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6780" tabRatio="500"/>
  </bookViews>
  <sheets>
    <sheet name="特定健診のみ" sheetId="1" r:id="rId1"/>
  </sheets>
  <definedNames>
    <definedName name="_xlnm._FilterDatabase" localSheetId="0" hidden="1">特定健診のみ!$A$2:$D$2</definedName>
    <definedName name="_xlnm.Print_Titles" localSheetId="0">特定健診のみ!$2:$2</definedName>
  </definedNames>
  <calcPr calcId="162913"/>
</workbook>
</file>

<file path=xl/sharedStrings.xml><?xml version="1.0" encoding="utf-8"?>
<sst xmlns="http://schemas.openxmlformats.org/spreadsheetml/2006/main" count="1755" uniqueCount="1346">
  <si>
    <t>医療法人　ヘブロン会　大宮中央総合病院</t>
  </si>
  <si>
    <t>医療法人社団　哺育会　アルシェクリニック</t>
  </si>
  <si>
    <t>医療生協さいたま生活協同組合　浦和民主診療所</t>
  </si>
  <si>
    <t>JCHOさいたま北部医療センター　健康管理センター</t>
  </si>
  <si>
    <t>医療法人　若葉会　さいたま記念病院</t>
  </si>
  <si>
    <t>医療法人博朋会　北濱ライフクリニック</t>
  </si>
  <si>
    <t>医療法人豊仁会　三井病院</t>
  </si>
  <si>
    <t>医療法人社団 紘智会 籠原病院　健診センター</t>
  </si>
  <si>
    <t>医療法人　クレモナ会　ティーエムクリニック</t>
  </si>
  <si>
    <t>埼玉県済生会　川口総合病院健診センター</t>
  </si>
  <si>
    <t>医療生協さいたま生活協同組合　埼玉協同病院</t>
  </si>
  <si>
    <t>医療生協さいたま生活協同組合　川口診療所</t>
  </si>
  <si>
    <t>医療生協さいたま生活協同組合　さいわい診療所</t>
  </si>
  <si>
    <t>医療法人　花仁会　秩父病院健診部</t>
  </si>
  <si>
    <t>医療法人社団医凰会　並木病院</t>
  </si>
  <si>
    <t>医療生協さいたま生活協同組合　埼玉西協同病院</t>
  </si>
  <si>
    <t>医療生協さいたま生活協同組合　所沢診療所</t>
  </si>
  <si>
    <t>社会医療法人至仁会　圏央所沢病院</t>
  </si>
  <si>
    <t>医療法人社団秀栄会　所沢第一病院</t>
  </si>
  <si>
    <t>医療法人社団 收賀会　小手指医院</t>
  </si>
  <si>
    <t>医療法人　橘会　飯能中央病院</t>
  </si>
  <si>
    <t>医療法人本庄福島病院　本庄総合病院</t>
  </si>
  <si>
    <t>公益社団法人東松山医師会　東松山医師会病院健診センター</t>
  </si>
  <si>
    <t>医療生協さいたま生活協同組合　かすかべ生協診療所</t>
  </si>
  <si>
    <t>医療法人社団清心会　至聖病院</t>
  </si>
  <si>
    <t>医療法人社団浩蓉会　埼玉脳神経外科病院</t>
  </si>
  <si>
    <t>医療法人藤仁会　健康管理センターA-geo・townクリニック</t>
  </si>
  <si>
    <t>医療法人社団順信会　上尾メディカルクリニック</t>
  </si>
  <si>
    <t>医療法人　慈秀会　上尾アーバンクリニック</t>
  </si>
  <si>
    <t>医療法人社団協友会 越谷誠和病院</t>
  </si>
  <si>
    <t>医療法人　山柳会　塩味病院</t>
  </si>
  <si>
    <t>医療法人　顕正会　蓮田病院</t>
  </si>
  <si>
    <t>医療法人　若葉会　若葉病院</t>
  </si>
  <si>
    <t>医療法人積仁会　旭ヶ丘病院</t>
  </si>
  <si>
    <t>医療生協さいたま生活協同組合　大井協同診療所</t>
  </si>
  <si>
    <t>夢眠さいたま健診センター</t>
  </si>
  <si>
    <t>社会医療法人社団　堀ノ内病院</t>
  </si>
  <si>
    <t>埼玉県健康づくり事業団　健診センター</t>
  </si>
  <si>
    <t>はなみずき小手指クリニック 所沢健診プレイス</t>
  </si>
  <si>
    <t>アイルみずほ台内科クリニック</t>
  </si>
  <si>
    <t>医療法人社団 彩の風 さいたま中央クリニック</t>
  </si>
  <si>
    <t>医療法人社団 善仁会 総合健診センターヘルチェック 大宮センター</t>
  </si>
  <si>
    <t>医療法人社団　創進会　みつわ台総合病院健康管理センター</t>
  </si>
  <si>
    <t>JCHO千葉病院　健康管理センター</t>
  </si>
  <si>
    <t>一般財団法人柏戸記念財団　ポートスクエア柏戸クリニック</t>
  </si>
  <si>
    <t>社会医療法人社団千葉県勤労者医療協会　千葉健生病院付属まくはり診療所健康管理センター</t>
  </si>
  <si>
    <t>医療法人社団扇心会　幕張マリブクリニック</t>
  </si>
  <si>
    <t>医療法人積仁会　島田総合病院</t>
  </si>
  <si>
    <t>医療法人友康会　行徳中央クリニック</t>
  </si>
  <si>
    <t>医療法人　徳洲会　千葉徳洲会病院</t>
  </si>
  <si>
    <t>医療法人社団　千葉秀心会　東船橋病院　健康管理センター</t>
  </si>
  <si>
    <t>医療法人　弘仁会　板倉病院</t>
  </si>
  <si>
    <t>医療法人社団博葉会　近藤クリニック</t>
  </si>
  <si>
    <t>社会福祉法人　太陽会　安房地域医療センター</t>
  </si>
  <si>
    <t>社会医療法人社団さつき会　かずさアカデミアクリニック</t>
  </si>
  <si>
    <t>医療法人財団　松圓会　東葛クリニック病院</t>
  </si>
  <si>
    <t>医療法人社団　誠高会　小金原健診クリニック</t>
  </si>
  <si>
    <t>成田赤十字病院</t>
  </si>
  <si>
    <t>医療法人静和会　浅井病院</t>
  </si>
  <si>
    <t>医療法人社団愛友会　津田沼中央総合病院</t>
  </si>
  <si>
    <t>社会福祉法人　恩賜財団済生会　千葉県済生会習志野病院</t>
  </si>
  <si>
    <t>医療法人社団協友会　柏厚生総合病院</t>
  </si>
  <si>
    <t>社会医療法人社団蛍水会　名戸ヶ谷病院</t>
  </si>
  <si>
    <t>医療法人芙蓉会　五井病院</t>
  </si>
  <si>
    <t>医療法人　思誠会　勝田台病院</t>
  </si>
  <si>
    <t>医療法人社団創造会　平和台病院</t>
  </si>
  <si>
    <t>医療法人社団　新虎の門会　新浦安虎の門クリニック</t>
  </si>
  <si>
    <t>医療法人社団　育誠會　北総栄病院</t>
  </si>
  <si>
    <t>医療法人社団　愛信会　佐倉中央病院</t>
  </si>
  <si>
    <t>東京ベイ　浦安市川医療センター</t>
  </si>
  <si>
    <t>医療法人社団　大晟会　大和田ファミリークリニック</t>
  </si>
  <si>
    <t>浦安サンクリニック</t>
  </si>
  <si>
    <t>三和病院</t>
  </si>
  <si>
    <t>医療法人社団　こころとからだの元氣プラザ</t>
  </si>
  <si>
    <t>医療法人社団茂恵会　半蔵門病院</t>
  </si>
  <si>
    <t>九段クリニック</t>
  </si>
  <si>
    <t>公益財団法人　結核予防会　総合健診推進センター</t>
  </si>
  <si>
    <t>医療法人社団　雄治会　小川町メディカルクリニック</t>
  </si>
  <si>
    <t>医療法人社団神和会　銀座富士クリニック</t>
  </si>
  <si>
    <t>医療法人財団　百葉会　銀座医院</t>
  </si>
  <si>
    <t>一般財団法人日本健康開発財団　東京・八重洲総合健診センター</t>
  </si>
  <si>
    <t>医療法人社団　中央みなと会　中央みなとクリニック</t>
  </si>
  <si>
    <t>一般財団法人　産業医学研究財団　アークヒルズクリニック</t>
  </si>
  <si>
    <t>医療法人社団赤坂記念小澁会　メディカルスクエア赤坂</t>
  </si>
  <si>
    <t>医療法人社団進興会　セラヴィ新橋クリニック</t>
  </si>
  <si>
    <t>医療法人社団ケイセイ会　パークサイドクリニック</t>
  </si>
  <si>
    <t>医療法人社団大星会　大星クリニック</t>
  </si>
  <si>
    <t>医療法人社団青松会　ニュー新橋クリニック</t>
  </si>
  <si>
    <t>芝健診センター</t>
  </si>
  <si>
    <t>医療法人財団厚生会　古川橋病院</t>
  </si>
  <si>
    <t>一般財団法人　健康予防医学財団　みなと健診クリニック</t>
  </si>
  <si>
    <t>汐留ガーデンクリニック</t>
  </si>
  <si>
    <t>JCHO東京山手メディカルセンター</t>
  </si>
  <si>
    <t>医療法人社団敬昭会　芙蓉診療所成人病医学センター</t>
  </si>
  <si>
    <t>医療法人社団　菱秀会　金内メディカルクリニック</t>
  </si>
  <si>
    <t>医療法人社団生光会　新宿追分クリニック</t>
  </si>
  <si>
    <t>医療法人社団榊原厚生会　新宿三井ビルクリニック</t>
  </si>
  <si>
    <t>医療法人社団榊原厚生会　新宿NSビルクリニック</t>
  </si>
  <si>
    <t>一般財団法人　日本健康管理協会　新宿健診プラザ</t>
  </si>
  <si>
    <t>独立行政法人　地域医療機能推進機構　東京新宿メディカルセンター</t>
  </si>
  <si>
    <t>医療法人社団　あさひ会　西早稲田クリニック</t>
  </si>
  <si>
    <t>医療法人社団静晴会　山田胃腸科外科医院総合健診センター</t>
  </si>
  <si>
    <t>東京健生病院　健診センター</t>
  </si>
  <si>
    <t>一般財団法人　近藤記念医学財団　富坂診療所</t>
  </si>
  <si>
    <t>公益財団法人ライフ・エクステンション研究所付属永寿総合健診・予防医療センター</t>
  </si>
  <si>
    <t>医療法人社団せいおう会　鶯谷健診センター</t>
  </si>
  <si>
    <t>医療法人社団三恵寿会　3Sメディカルクリニック</t>
  </si>
  <si>
    <t>社会福祉法人　あそか会　あそか病院</t>
  </si>
  <si>
    <t>医療法人財団　寿康会　寿康会診療所　健診センター　クリニック</t>
  </si>
  <si>
    <t>独立行政法人　地域医療機能推進機構　東京城東病院</t>
  </si>
  <si>
    <t>医療法人社団　優人会　東西線メディカルクリニック</t>
  </si>
  <si>
    <t>医療法人社団　愛育会　協和メディカルクリニック</t>
  </si>
  <si>
    <t>医療法人財団　三友会　深川ギャザリアクリニック</t>
  </si>
  <si>
    <t>医療法人　彩新会　台場健康管理センター</t>
  </si>
  <si>
    <t>社会医療法人社団　順江会　江東病院</t>
  </si>
  <si>
    <t>医療法人社団　真應会　東京イースト２１クリニック</t>
  </si>
  <si>
    <t>医療法人社団　進興会　進興クリニック</t>
  </si>
  <si>
    <t>一般財団法人　全日本労働福祉協会　旗の台健診センター</t>
  </si>
  <si>
    <t>進興クリニックアネックス</t>
  </si>
  <si>
    <t>医療法人財団日扇会　第一病院</t>
  </si>
  <si>
    <t>社会医療法人財団仁医会　牧田総合病院人間ドック健診センター</t>
  </si>
  <si>
    <t>社会医療法人財団　城南福祉医療協会　大田病院附属大森中診療所</t>
  </si>
  <si>
    <t>医療法人社団松英会　総合健診事業部</t>
  </si>
  <si>
    <t>シグマクリニック</t>
  </si>
  <si>
    <t>医療法人社団ひさわ会　久野マインズタワークリニック</t>
  </si>
  <si>
    <t>医療法人財団 東京勤労者医療会　代々木病院</t>
  </si>
  <si>
    <t>医療法人社団 鶴亀会 新宿つるかめクリニック</t>
  </si>
  <si>
    <t>医療法人社団バリューメディカル　バリューHRビルクリニック</t>
  </si>
  <si>
    <t>佼成病院 健康管理室</t>
  </si>
  <si>
    <t>医療法人社団省賢会　古藤クリニック</t>
  </si>
  <si>
    <t>オリエンタルクリニック</t>
  </si>
  <si>
    <t>医療法人社団生全会　池袋病院</t>
  </si>
  <si>
    <t>社会医療法人社団大成会　長汐病院</t>
  </si>
  <si>
    <t>医療法人社団絆　アーバンハイツクリニック</t>
  </si>
  <si>
    <t>医療法人社団　久福会　関野病院</t>
  </si>
  <si>
    <t>公益社団法人地域医療振興協会　東京北医療センター</t>
  </si>
  <si>
    <t>東京ほくと医療生活協同組合　王子生協病院</t>
  </si>
  <si>
    <t>医療法人社団慈光会　八木病院</t>
  </si>
  <si>
    <t>医療法人社団　健診会　東京メディカルクリニック</t>
  </si>
  <si>
    <t>医療法人社団明芳会　板橋中央総合病院</t>
  </si>
  <si>
    <t>医療法人社団　慈誠会　人間ドック会館クリニック</t>
  </si>
  <si>
    <t>医療法人財団　同潤会　富士見病院</t>
  </si>
  <si>
    <t>医療法人財団　健康文化会　小豆沢病院</t>
  </si>
  <si>
    <t>練馬桜台クリニック</t>
  </si>
  <si>
    <t>医療法人社団はなぶさ会　島村記念病院健診センター</t>
  </si>
  <si>
    <t>医療法人社団哲仁会　井口病院</t>
  </si>
  <si>
    <t>社会医療法人社団慈生会　等潤病院　健診センター等潤</t>
  </si>
  <si>
    <t>医療法人財団　謙仁会　亀有病院</t>
  </si>
  <si>
    <t>社会福祉法人仁生社　江戸川メディケア病院　健診センターマックスライフ</t>
  </si>
  <si>
    <t>医療法人財団　綜友会　第二臨海クリニック</t>
  </si>
  <si>
    <t>医療法人社団せいこう会　エヌ・エスクリニック</t>
  </si>
  <si>
    <t>医療法人財団　立川中央病院附属健康クリニック</t>
  </si>
  <si>
    <t>医療法人社団　進興会　立川北口健診館</t>
  </si>
  <si>
    <t>医療法人社団　榊原厚生会　吉祥寺榊原クリニック</t>
  </si>
  <si>
    <t>医療法人社団　新町クリニック</t>
  </si>
  <si>
    <t>医療法人社団恵仁会　府中恵仁会病院 トータルヘルスステーション</t>
  </si>
  <si>
    <t>医療法人社団共済会　共済会櫻井病院</t>
  </si>
  <si>
    <t>医療法人社団潮友会　うしお病院</t>
  </si>
  <si>
    <t>調布東山病院　ドック健診センター</t>
  </si>
  <si>
    <t>医療法人社団鶴亀会　小金井つるかめクリニック</t>
  </si>
  <si>
    <t>社会福祉法人　黎明会　南台病院</t>
  </si>
  <si>
    <t>社会福祉法人　白十字会　東京白十字病院</t>
  </si>
  <si>
    <t>社会福祉法人　浴光会　国分寺病院</t>
  </si>
  <si>
    <t>アルテミス　ウイメンズ　ホスピタル</t>
  </si>
  <si>
    <t>社会医療法人財団大和会　武蔵村山病院</t>
  </si>
  <si>
    <t>医療法人社団珠光会　聖ヶ丘病院</t>
  </si>
  <si>
    <t>明和病院　健診センター</t>
  </si>
  <si>
    <t>玉川クリニック</t>
  </si>
  <si>
    <t>医療法人社団　六医会　品川シーサイドセントラルクリニック</t>
  </si>
  <si>
    <t>HDCアトラスクリニック</t>
  </si>
  <si>
    <t>松井健診クリニック　吉祥寺プレイス</t>
  </si>
  <si>
    <t>社会医療法人社団　正志会　花と森の東京病院</t>
  </si>
  <si>
    <t>医療法人社団　健俊会　ジェイタワークリニック</t>
  </si>
  <si>
    <t>医療法人社団進興会　オーバルコート健診クリニック</t>
  </si>
  <si>
    <t>医療法人社団中央白報会　白報会王子病院</t>
  </si>
  <si>
    <t>医療法人社団三医会　鶴川記念病院</t>
  </si>
  <si>
    <t>医療法人社団生光会　新宿追分クリニックレディース</t>
  </si>
  <si>
    <t>医療法人社団哺育会　浅草病院</t>
  </si>
  <si>
    <t>一般財団法人　天誠会　武蔵境病院</t>
  </si>
  <si>
    <t>医療法人社団はなぶさ会　しんえい糖健診クリニック</t>
  </si>
  <si>
    <t>医療法人社団　朋翔会　弥生ファーストクリニック</t>
  </si>
  <si>
    <t>みかわしまタワークリニック</t>
  </si>
  <si>
    <t>帝京大学医学部附属新宿クリニック</t>
  </si>
  <si>
    <t>医療法人社団進興会　浜町公園クリニック</t>
  </si>
  <si>
    <t>医療法人社団鶴亀会 ミラザ新宿つるかめクリニック</t>
  </si>
  <si>
    <t>昭和大学豊洲クリニック　予防医学センター</t>
  </si>
  <si>
    <t>医療法人社団心和会　江東健診クリニック</t>
  </si>
  <si>
    <t>錦糸町しんえいクリニック</t>
  </si>
  <si>
    <t>一般財団法人産業保健研究財団　聖仁会診療所</t>
  </si>
  <si>
    <t>恩田メディカルプラザ</t>
  </si>
  <si>
    <t>独立行政法人　労働者健康安全機構　東京労災病院</t>
  </si>
  <si>
    <t>クレアージュ東京　レディースドッククリニック</t>
  </si>
  <si>
    <t>鉄鋼ビル丸の内クリニック</t>
  </si>
  <si>
    <t>横浜東口クリニック</t>
  </si>
  <si>
    <t>医療法人　横浜博萌会　西横浜国際総合病院</t>
  </si>
  <si>
    <t>横浜エムエムクリニック</t>
  </si>
  <si>
    <t>医療法人　光陽会　磯子中央病院　健康管理センター</t>
  </si>
  <si>
    <t>医療法人　彩新会　KSP溝の口健康管理センター</t>
  </si>
  <si>
    <t>医療法人社団こうかん会　日本鋼管病院  ドック・健診センター</t>
  </si>
  <si>
    <t>医療法人財団倉田会 倉田会メディカルサポートクリニック</t>
  </si>
  <si>
    <t>社会医療法人財団互恵会　大船中央病院健康管理センター</t>
  </si>
  <si>
    <t>尾崎クリニック</t>
  </si>
  <si>
    <t>東芝健康保険組合　東芝林間病院</t>
  </si>
  <si>
    <t>医療法人　杏林会　八木病院</t>
  </si>
  <si>
    <t>医療法人仁厚会　仁厚会病院</t>
  </si>
  <si>
    <t>医療法人徳洲会　大和徳洲会病院　健康管理センター</t>
  </si>
  <si>
    <t>医療法人徳洲会　葉山ハートセンター</t>
  </si>
  <si>
    <t>医療法人社団　三成会　新百合ヶ丘総合病院</t>
  </si>
  <si>
    <t>済生会湘南平塚病院</t>
  </si>
  <si>
    <t>医療法人社団　蒼紫会　森下記念病院　健康管理センター</t>
  </si>
  <si>
    <t>医療法人　すこやか高田中央病院</t>
  </si>
  <si>
    <t>医療法人社団明芳会　横浜旭中央総合病院</t>
  </si>
  <si>
    <t>茅ヶ崎徳洲会病院　健康管理センター</t>
  </si>
  <si>
    <t>○</t>
  </si>
  <si>
    <t>健診機関名</t>
    <rPh sb="0" eb="2">
      <t>ケンシン</t>
    </rPh>
    <rPh sb="2" eb="4">
      <t>キカン</t>
    </rPh>
    <rPh sb="4" eb="5">
      <t>メイ</t>
    </rPh>
    <phoneticPr fontId="3"/>
  </si>
  <si>
    <t>彩の国　東大宮メディカルセンター</t>
  </si>
  <si>
    <t>医療法人社団愛友会　伊奈病院健診センター</t>
  </si>
  <si>
    <t>医療法人財団 明理会 IMS Me-Lifeクリニック八重洲（旧：イムス八重洲クリニック）</t>
  </si>
  <si>
    <t>医療法人社団明芳会 IMS Me-Life クリニック 東京（旧：イムス東京健診クリニック）</t>
  </si>
  <si>
    <t>社会医療法人社団東京巨樹の会　東京品川病院　総合健診センター</t>
  </si>
  <si>
    <t>医療法人財団　明理会　IMS Me-Lifeクリニック新宿(旧：新宿ロイヤル診療所）</t>
  </si>
  <si>
    <t>医療法人社団 明芳会 IMS Me-Lifeクリニック池袋（旧：池袋ロイヤルクリニック）</t>
  </si>
  <si>
    <t>医療法人社団明芳会　IMS Me-Lifeクリニック板橋（旧：イムス板橋健診クリニック）</t>
  </si>
  <si>
    <t>医療法人　徳洲会　湘南厚木病院</t>
  </si>
  <si>
    <t>学校法人聖マリアンナ医科大学東横病院</t>
  </si>
  <si>
    <t>医療法人聖仁会　西部総合病院健診センター</t>
  </si>
  <si>
    <t>医療生協さいたま生活協同組合　熊谷生協病院</t>
  </si>
  <si>
    <t>医療生協さいたま生活協同組合　行田協立診療所</t>
  </si>
  <si>
    <t>医療法人社団弘人会　中田病院</t>
  </si>
  <si>
    <t>医療法人　梅原病院</t>
  </si>
  <si>
    <t>医療法人　須藤医院</t>
  </si>
  <si>
    <t>医療法人社団仁心会　越谷ハートフルクリニック</t>
  </si>
  <si>
    <t>医療法人　愛生会内科・婦人科クリニック</t>
  </si>
  <si>
    <t>医療法人　愛新会　しんまちクリニック</t>
  </si>
  <si>
    <t>医療法人社団明日佳　埼玉あすか松伏病院</t>
  </si>
  <si>
    <t>医療法人社団和風会　所沢中央病院健診クリニック</t>
  </si>
  <si>
    <t>北本共済医院人間ドック健診センター</t>
  </si>
  <si>
    <t>医療法人ワイ・ケイ・エスクリニック</t>
  </si>
  <si>
    <t>医療法人社団　健真会　めぐみクリニック</t>
  </si>
  <si>
    <t>医療法人財団 明理会　IMS　Me-Lifeクリニック　千葉 （旧：千葉ロイヤルクリニック）</t>
  </si>
  <si>
    <t>医療法人社団津田会　津田胃腸科医院</t>
  </si>
  <si>
    <t>医療法人社団　ほっち医院</t>
  </si>
  <si>
    <t>八柱三和クリニック</t>
  </si>
  <si>
    <t>キッコーマン総合病院</t>
  </si>
  <si>
    <t>医療法人社団　祐輝会　せきぐちクリニック</t>
  </si>
  <si>
    <t>医療法人　浄光会　千葉みなと病院</t>
  </si>
  <si>
    <t>医療法人社団　春鈴会　寺田クリニック</t>
  </si>
  <si>
    <t>医療法人　平成博愛会　印西総合病院</t>
  </si>
  <si>
    <t>東京逓信病院</t>
  </si>
  <si>
    <t>医療法人社団寿会　千代田診療所</t>
  </si>
  <si>
    <t>医療法人社団慶洋会　ケイアイ飯田橋クリニック</t>
  </si>
  <si>
    <t>医療法人社団　神州　日比谷公園健診クリニック</t>
  </si>
  <si>
    <t>医療法人社団墨水会　浜町センタービルクリニック</t>
  </si>
  <si>
    <t>公益財団法人　日産厚生会診療所</t>
  </si>
  <si>
    <t>医療法人社団　六医会　汐留シティセンターセントラルクリニック</t>
  </si>
  <si>
    <t>医療法人社団　尚高会　西新宿きさらぎクリニック</t>
  </si>
  <si>
    <t>一般財団法人　日本予防医学協会附属診療所　ウェルビーイング毛利</t>
  </si>
  <si>
    <t>ケイ・メディカルオフィス　テーオーシービル診療所</t>
  </si>
  <si>
    <t>東京蒲田医療センター</t>
  </si>
  <si>
    <t>医療法人財団　中島記念会　大森山王病院</t>
  </si>
  <si>
    <t>医療法人社団ウイリング　渋谷ウエストヒルズクリニック</t>
  </si>
  <si>
    <t>東京医療生活協同組合　新渡戸記念中野総合病院</t>
  </si>
  <si>
    <t>医療法人財団　荻窪病院</t>
  </si>
  <si>
    <t>一般財団法人 日本健診財団　診療所 杉並健診プラザ</t>
  </si>
  <si>
    <t>医療法人財団　逸生会　大橋病院</t>
  </si>
  <si>
    <t>医療法人社団けいせい会　東京北部病院</t>
  </si>
  <si>
    <t>医療法人社団　心和会　足立共済病院</t>
  </si>
  <si>
    <t>医療法人財団　共立医療会　八王子共立診療所</t>
  </si>
  <si>
    <t>医療法人社団正裕会　リボーンレディースクリニック</t>
  </si>
  <si>
    <t>医療法人社団　野村会　昭和の杜病院</t>
  </si>
  <si>
    <t>医療法人徳洲会　東京西徳洲会病院健康管理センター</t>
  </si>
  <si>
    <t>佐藤寿一クリニック</t>
  </si>
  <si>
    <t>高戸橋クリニック</t>
  </si>
  <si>
    <t>中野共立病院附属健診センター</t>
  </si>
  <si>
    <t>医療法人社団慶潤会　KDDIビルクリニック</t>
  </si>
  <si>
    <t>社会福祉法人　聖母会　聖母病院</t>
  </si>
  <si>
    <t>御苑前クリニック</t>
  </si>
  <si>
    <t>社会医療法人財団仁医会 牧田総合病院 健診プラザOmori</t>
  </si>
  <si>
    <t>医療法人社団京浜会　京浜病院</t>
  </si>
  <si>
    <t>フォレスト呼吸器内科クリニック町田</t>
  </si>
  <si>
    <t>医療法人厚生会　神田南口健診クリニック</t>
  </si>
  <si>
    <t>医の森クリニック浅草橋健診センター</t>
  </si>
  <si>
    <t>T’s clinic</t>
  </si>
  <si>
    <t>医療法人財団　明理会　IMS　Me-Lifeクリニック　渋谷</t>
  </si>
  <si>
    <t>医療法人社団育成社　佐々木病院</t>
  </si>
  <si>
    <t>医療法人財団　俊陽会　古川病院　健診センター</t>
  </si>
  <si>
    <t>医療法人社団明芳会　江田記念病院</t>
  </si>
  <si>
    <t>医療法人　健生会　朝倉病院</t>
  </si>
  <si>
    <t>ウニクス川越予防医療センター・クリニック</t>
  </si>
  <si>
    <t>ヒロオカクリニック</t>
  </si>
  <si>
    <t>クロス病院健診センター</t>
  </si>
  <si>
    <t>医療法人社団　史世会　町田胃腸病院</t>
  </si>
  <si>
    <t>医療法人財団興和会　みぎたクリニック</t>
  </si>
  <si>
    <t>日暮里健診プラザ</t>
  </si>
  <si>
    <t>医療法人　五星会　菊名記念病院</t>
  </si>
  <si>
    <t>医療法人社団　アスクレピオス　ランドマーク横浜国際クリニック</t>
  </si>
  <si>
    <t>社会医療法人財団石心会　川崎幸クリニック</t>
  </si>
  <si>
    <t>医療法人社団　ぬまた内科呼吸器科</t>
  </si>
  <si>
    <t>一般財団法人　ヘルス・サイエンス・センター</t>
  </si>
  <si>
    <t>さがみ生協病院</t>
  </si>
  <si>
    <t>相模原赤十字病院</t>
  </si>
  <si>
    <t>湘南第一病院</t>
  </si>
  <si>
    <t>医療法人社団哺育会　さがみリハビリテーション病院</t>
  </si>
  <si>
    <t>医療法人社団　慧愛会　優ウィメンズクリニック</t>
  </si>
  <si>
    <t>醫療法人　常盤会　森田クリニック</t>
  </si>
  <si>
    <t>医療法人患中会　小田原箱根健診クリニック</t>
  </si>
  <si>
    <t>電話番号</t>
    <rPh sb="0" eb="4">
      <t>デンワバンゴウ</t>
    </rPh>
    <phoneticPr fontId="3"/>
  </si>
  <si>
    <t>048-665-6210</t>
  </si>
  <si>
    <t>048-653-5266</t>
  </si>
  <si>
    <t>048-640-6561</t>
  </si>
  <si>
    <t>048-832-6182</t>
  </si>
  <si>
    <t>048-854-1114</t>
  </si>
  <si>
    <t>048-686-3111</t>
  </si>
  <si>
    <t>048-838-5666</t>
  </si>
  <si>
    <t>049-222-7217</t>
  </si>
  <si>
    <t>048-532-6747</t>
  </si>
  <si>
    <t>048-525-4687</t>
  </si>
  <si>
    <t>048-533-8837</t>
  </si>
  <si>
    <t>0570-08-2211</t>
  </si>
  <si>
    <t>0570-047-489</t>
  </si>
  <si>
    <t>048-252-5512</t>
  </si>
  <si>
    <t>048-251-8560</t>
  </si>
  <si>
    <t>048-556-4581</t>
  </si>
  <si>
    <t>0494-22-3023</t>
  </si>
  <si>
    <t>04-2928-1000</t>
  </si>
  <si>
    <t>0570-010-323</t>
  </si>
  <si>
    <t>04-2924-0121</t>
  </si>
  <si>
    <t>04-2920-0518</t>
  </si>
  <si>
    <t>04-2937-6241</t>
  </si>
  <si>
    <t>0480-61-3122</t>
  </si>
  <si>
    <t>0495-22-6648</t>
  </si>
  <si>
    <t>0493-25-0232</t>
  </si>
  <si>
    <t>048-752-2152</t>
  </si>
  <si>
    <t>04-2952-1002</t>
  </si>
  <si>
    <t>048-541-2800</t>
  </si>
  <si>
    <t>048-584-0036</t>
  </si>
  <si>
    <t>048-777-2511</t>
  </si>
  <si>
    <t>048-721-8042</t>
  </si>
  <si>
    <t>048-778-8489</t>
  </si>
  <si>
    <t>048-966-5006</t>
  </si>
  <si>
    <t>048-989-8020</t>
  </si>
  <si>
    <t>048-467-0016</t>
  </si>
  <si>
    <t>0480-21-0721</t>
  </si>
  <si>
    <t>048-766-8155</t>
  </si>
  <si>
    <t>049-283-3633</t>
  </si>
  <si>
    <t>049-271-6154</t>
  </si>
  <si>
    <t>042-989-0650</t>
  </si>
  <si>
    <t>049-267-1101</t>
  </si>
  <si>
    <t>048-723-6071</t>
  </si>
  <si>
    <t>048-662-1155</t>
  </si>
  <si>
    <t>04-2997-5500</t>
  </si>
  <si>
    <t>048-598-7003</t>
  </si>
  <si>
    <t>04-2935-3220</t>
  </si>
  <si>
    <t>0493-81-6128</t>
  </si>
  <si>
    <t>0120-992-473</t>
  </si>
  <si>
    <t>048-224-1600</t>
  </si>
  <si>
    <t>048-858-0003</t>
  </si>
  <si>
    <t>0570-012-489</t>
  </si>
  <si>
    <t>043-254-3201</t>
  </si>
  <si>
    <t>043-204-5511</t>
  </si>
  <si>
    <t>043-261-2228</t>
  </si>
  <si>
    <t>043-245-6051</t>
  </si>
  <si>
    <t>043-276-1851</t>
  </si>
  <si>
    <t>043-297-0188</t>
  </si>
  <si>
    <t>043-273-3280</t>
  </si>
  <si>
    <t>047-774-0385</t>
  </si>
  <si>
    <t>047-468-0118</t>
  </si>
  <si>
    <t>047-431-2851</t>
  </si>
  <si>
    <t>047-434-6000</t>
  </si>
  <si>
    <t>0470-25-5120</t>
  </si>
  <si>
    <t>0438-52-0211</t>
  </si>
  <si>
    <t>047-331-2025</t>
  </si>
  <si>
    <t>047-362-2531</t>
  </si>
  <si>
    <t>047-348-7201</t>
  </si>
  <si>
    <t>04-7123-5910</t>
  </si>
  <si>
    <t>0476-22-2311</t>
  </si>
  <si>
    <t>0475-58-1407</t>
  </si>
  <si>
    <t>047-476-5134</t>
  </si>
  <si>
    <t>047-411-7316</t>
  </si>
  <si>
    <t>04-7144-8868</t>
  </si>
  <si>
    <t>04-7166-6122</t>
  </si>
  <si>
    <t>0436-21-5521</t>
  </si>
  <si>
    <t>047-482-3498</t>
  </si>
  <si>
    <t>04-7189-1119</t>
  </si>
  <si>
    <t>047-381-2088</t>
  </si>
  <si>
    <t>0476-95-7788</t>
  </si>
  <si>
    <t>047-306-3557</t>
  </si>
  <si>
    <t>043-486-1311</t>
  </si>
  <si>
    <t>047-351-3101</t>
  </si>
  <si>
    <t>04-7141-7555</t>
  </si>
  <si>
    <t>043-241-5381</t>
  </si>
  <si>
    <t>043-225-7300</t>
  </si>
  <si>
    <t>0476-33-3533</t>
  </si>
  <si>
    <t>03-5210-6622</t>
  </si>
  <si>
    <t>03-3239-3355</t>
  </si>
  <si>
    <t>03-3222-0094</t>
  </si>
  <si>
    <t>03-5214-7055</t>
  </si>
  <si>
    <t>03-3292-9244</t>
  </si>
  <si>
    <t>03-3291-0375</t>
  </si>
  <si>
    <t>03-3239-2777</t>
  </si>
  <si>
    <t>03-3595-0781</t>
  </si>
  <si>
    <t>03-3664-2767</t>
  </si>
  <si>
    <t>03-3567-2080</t>
  </si>
  <si>
    <t>03-3542-8371</t>
  </si>
  <si>
    <t>03-3541-3340</t>
  </si>
  <si>
    <t>03-3274-2861</t>
  </si>
  <si>
    <t>03-3548-2451</t>
  </si>
  <si>
    <t>03-3547-1395</t>
  </si>
  <si>
    <t>03-3505-5373</t>
  </si>
  <si>
    <t>03-3585-0365</t>
  </si>
  <si>
    <t>03-3504-1643</t>
  </si>
  <si>
    <t>03-3434-7800</t>
  </si>
  <si>
    <t>03-6426-5933</t>
  </si>
  <si>
    <t>03-3580-6775</t>
  </si>
  <si>
    <t>03-5568-8702</t>
  </si>
  <si>
    <t>03-3431-7491</t>
  </si>
  <si>
    <t>050-3385-4643</t>
  </si>
  <si>
    <t>03-5781-5020</t>
  </si>
  <si>
    <t>03-5537-8080</t>
  </si>
  <si>
    <t>03-3350-6731</t>
  </si>
  <si>
    <t>03-3365-5521</t>
  </si>
  <si>
    <t>0120-28-3113</t>
  </si>
  <si>
    <t>03-3344-3300</t>
  </si>
  <si>
    <t>03-3343-3511</t>
  </si>
  <si>
    <t>03-3207-2222</t>
  </si>
  <si>
    <t>03-3269-8118</t>
  </si>
  <si>
    <t>03-3344-0529</t>
  </si>
  <si>
    <t>03-3232-6465</t>
  </si>
  <si>
    <t>03-3821-3381</t>
  </si>
  <si>
    <t>03-3944-6116</t>
  </si>
  <si>
    <t>03-3814-2661</t>
  </si>
  <si>
    <t>03-3833-7351</t>
  </si>
  <si>
    <t>03-3873-9161</t>
  </si>
  <si>
    <t>03-5624-5325</t>
  </si>
  <si>
    <t>03-3632-0491</t>
  </si>
  <si>
    <t>03-3615-3020</t>
  </si>
  <si>
    <t>03-3637-0945</t>
  </si>
  <si>
    <t>03-3643-0077</t>
  </si>
  <si>
    <t>03-3648-4166</t>
  </si>
  <si>
    <t>03-3713-5800</t>
  </si>
  <si>
    <t>03-5632-6037</t>
  </si>
  <si>
    <t>03-3635-5711</t>
  </si>
  <si>
    <t>03-3761-4260</t>
  </si>
  <si>
    <t>03-3494-2491</t>
  </si>
  <si>
    <t>03-3783-9411</t>
  </si>
  <si>
    <t>03-6428-7489</t>
  </si>
  <si>
    <t>03-3762-8439</t>
  </si>
  <si>
    <t>03-3773-6773</t>
  </si>
  <si>
    <t>0120-978-922</t>
  </si>
  <si>
    <t>0120-71-5907</t>
  </si>
  <si>
    <t>03-3478-7038</t>
  </si>
  <si>
    <t>03-3375-3371</t>
  </si>
  <si>
    <t>03-3299-8900</t>
  </si>
  <si>
    <t>03-5459-4015</t>
  </si>
  <si>
    <t>0570-075-710</t>
  </si>
  <si>
    <t>03-5340-5102</t>
  </si>
  <si>
    <t>03-3229-6582</t>
  </si>
  <si>
    <t>03-3399-1102</t>
  </si>
  <si>
    <t>03-4586-5555</t>
  </si>
  <si>
    <t>03-3988-1292</t>
  </si>
  <si>
    <t>03-3989-1112</t>
  </si>
  <si>
    <t>03-3971-2836</t>
  </si>
  <si>
    <t>03-5924-6150</t>
  </si>
  <si>
    <t>03-3946-6721</t>
  </si>
  <si>
    <t>03-3986-5571</t>
  </si>
  <si>
    <t>03-5963-3315</t>
  </si>
  <si>
    <t>03-3912-5181</t>
  </si>
  <si>
    <t>03-5902-5400</t>
  </si>
  <si>
    <t>03-3907-1222</t>
  </si>
  <si>
    <t>0120-770-929</t>
  </si>
  <si>
    <t>03-3967-1181</t>
  </si>
  <si>
    <t>050-3664-9598</t>
  </si>
  <si>
    <t>03-3962-2431</t>
  </si>
  <si>
    <t>03-3967-1515</t>
  </si>
  <si>
    <t>03-5999-0723</t>
  </si>
  <si>
    <t>03-3920-9788</t>
  </si>
  <si>
    <t>03-3881-2470</t>
  </si>
  <si>
    <t>03-3850-7221</t>
  </si>
  <si>
    <t>03-3601-0187</t>
  </si>
  <si>
    <t>03-3673-1045</t>
  </si>
  <si>
    <t>042-648-5880</t>
  </si>
  <si>
    <t>042-639-7624</t>
  </si>
  <si>
    <t>0570-032-220</t>
  </si>
  <si>
    <t>042-521-1212</t>
  </si>
  <si>
    <t>042-548-3715</t>
  </si>
  <si>
    <t>0422-48-6311</t>
  </si>
  <si>
    <t>0428-31-5312</t>
  </si>
  <si>
    <t>042-365-1238</t>
  </si>
  <si>
    <t>042-362-5141</t>
  </si>
  <si>
    <t>042-541-5425</t>
  </si>
  <si>
    <t>042-500-6622</t>
  </si>
  <si>
    <t>042-481-5515</t>
  </si>
  <si>
    <t>042-386-3737</t>
  </si>
  <si>
    <t>042-349-0566</t>
  </si>
  <si>
    <t>042-393-7486</t>
  </si>
  <si>
    <t>042-322-0125</t>
  </si>
  <si>
    <t>03-3251-0271</t>
  </si>
  <si>
    <t>03-3200-1561</t>
  </si>
  <si>
    <t>03-3386-9106</t>
  </si>
  <si>
    <t>03-3458-2121</t>
  </si>
  <si>
    <t>03-3234-6911</t>
  </si>
  <si>
    <t>0120-037-388</t>
  </si>
  <si>
    <t>042-330-7318</t>
  </si>
  <si>
    <t>03-3912-6611</t>
  </si>
  <si>
    <t>044-987-9716</t>
  </si>
  <si>
    <t>03-3951-1129</t>
  </si>
  <si>
    <t>03-6892-2525</t>
  </si>
  <si>
    <t>0422-51-0301</t>
  </si>
  <si>
    <t>03-6383-1873</t>
  </si>
  <si>
    <t>03-3320-7213</t>
  </si>
  <si>
    <t>03-3806-2711</t>
  </si>
  <si>
    <t>03-6274-8871</t>
  </si>
  <si>
    <t>03-6300-0063</t>
  </si>
  <si>
    <t>03-3531-9701</t>
  </si>
  <si>
    <t>0120-900-563</t>
  </si>
  <si>
    <t>03-6659-2267</t>
  </si>
  <si>
    <t>03-6277-5076</t>
  </si>
  <si>
    <t>0120-260-709</t>
  </si>
  <si>
    <t>03-5809-3601</t>
  </si>
  <si>
    <t>03-5726-9327</t>
  </si>
  <si>
    <t>03-3742-7301</t>
  </si>
  <si>
    <t>0120-815-835</t>
  </si>
  <si>
    <t>03-6212-3888</t>
  </si>
  <si>
    <t>03-3770-3100</t>
  </si>
  <si>
    <t>045-453-3366</t>
  </si>
  <si>
    <t>045-441-3598</t>
  </si>
  <si>
    <t>045-861-8430</t>
  </si>
  <si>
    <t>045-912-1611</t>
  </si>
  <si>
    <t>045-824-0202</t>
  </si>
  <si>
    <t>045-225-0953</t>
  </si>
  <si>
    <t>045-752-6760</t>
  </si>
  <si>
    <t>049-220-0222</t>
  </si>
  <si>
    <t>0570-002-666</t>
  </si>
  <si>
    <t>03-3376-6450</t>
  </si>
  <si>
    <t>042-785-4321</t>
  </si>
  <si>
    <t>0120-222-621</t>
  </si>
  <si>
    <t>03-5850-1700</t>
  </si>
  <si>
    <t>045-402-7111</t>
  </si>
  <si>
    <t>044-333-6674</t>
  </si>
  <si>
    <t>044-541-5210</t>
  </si>
  <si>
    <t>0467-47-7761</t>
  </si>
  <si>
    <t>0466-25-2210</t>
  </si>
  <si>
    <t>0466-29-5001</t>
  </si>
  <si>
    <t>042-740-6200</t>
  </si>
  <si>
    <t>042-742-3521</t>
  </si>
  <si>
    <t>042-701-3311</t>
  </si>
  <si>
    <t>042-784-2429</t>
  </si>
  <si>
    <t>0463-75-8222</t>
  </si>
  <si>
    <t>046-221-5979</t>
  </si>
  <si>
    <t>046-223-7815</t>
  </si>
  <si>
    <t>046-262-6400</t>
  </si>
  <si>
    <t>046-875-1717</t>
  </si>
  <si>
    <t>0466-44-7111</t>
  </si>
  <si>
    <t>044-322-0633</t>
  </si>
  <si>
    <t>0463-71-6161</t>
  </si>
  <si>
    <t>042-742-5222</t>
  </si>
  <si>
    <t>042-773-3212</t>
  </si>
  <si>
    <t>045-592-5557</t>
  </si>
  <si>
    <t>045-942-0001</t>
  </si>
  <si>
    <t>044-722-2243</t>
  </si>
  <si>
    <t>0465-24-0077</t>
  </si>
  <si>
    <t>医療法人社団善仁会　総合健診センターヘルチェック　新宿西口センター</t>
  </si>
  <si>
    <t>医療法人社団善仁会　総合健診センターヘルチェック　レディース新宿</t>
  </si>
  <si>
    <t>医療法人社団善仁会　総合健診センターヘルチェック　池袋センター</t>
  </si>
  <si>
    <t>医療法人社団善仁会　総合健診センターヘルチェック　日本橋センター</t>
  </si>
  <si>
    <t>Bene浅草レディース健診クリニック</t>
  </si>
  <si>
    <t>横浜リーフみなとみらい健診クリニック</t>
  </si>
  <si>
    <t>医療法人財団　コンフォート　コンフォート横浜健診センター</t>
  </si>
  <si>
    <t>独立行政法人 地域医療機能推進機構 横浜保土ｹ谷中央病院</t>
  </si>
  <si>
    <t>医療法人順正会　横浜鶴ヶ峰病院</t>
  </si>
  <si>
    <t>京浜健診クリニック</t>
  </si>
  <si>
    <t>金沢さくら医院</t>
  </si>
  <si>
    <t>医療法人社団恵生会　上白根病院</t>
  </si>
  <si>
    <t>一般社団法人日本厚生団　長津田厚生総合病院健診センター</t>
  </si>
  <si>
    <t>医療法人社団協友会　横浜なみきリハビリテーション病院</t>
  </si>
  <si>
    <t>公益財団法人　神奈川県予防医学協会</t>
  </si>
  <si>
    <t>医療法人回生会　ふれあい横浜ホスピタル健康管理センター</t>
  </si>
  <si>
    <t>公益財団法人神奈川県結核予防会　中央健康相談所</t>
  </si>
  <si>
    <t>医療法人　横浜平成会　平成横浜病院　総合健診センター</t>
  </si>
  <si>
    <t>医療法人社団善仁会　総合健診センターヘルチェック　横浜東口センター</t>
  </si>
  <si>
    <t>医療法人社団善仁会　総合健診センターヘルチェック　レディース横浜</t>
  </si>
  <si>
    <t>医療法人社団善仁会　総合健診センターヘルチェック　横浜西口センター</t>
  </si>
  <si>
    <t>戸塚共立メディカルサテライト　健診センター</t>
  </si>
  <si>
    <t>医療法人社団善仁会　総合健診センターヘルチェック　ファーストプレイス横浜</t>
  </si>
  <si>
    <t>医療法人社団シュアネス　上大岡総合健診センター</t>
  </si>
  <si>
    <t>一般社団法人　日本健康倶楽部　横浜支部診療所</t>
  </si>
  <si>
    <t>医療法人順正会 横浜鶴ヶ峰病院付属予防医療クリニック</t>
  </si>
  <si>
    <t>医療法人健水会　総合健診クリニック MEDOC</t>
  </si>
  <si>
    <t>AOI国際病院　健康管理センター</t>
  </si>
  <si>
    <t>社会医療法人財団　石心会　川崎健診クリニック</t>
  </si>
  <si>
    <t>横須賀市立市民病院</t>
  </si>
  <si>
    <t>医療法人社団優和会湘南健診クリニック湘南健康管理センター</t>
  </si>
  <si>
    <t>医療法人社団　藤順会　藤沢順天医院　藤沢総合健診センター</t>
  </si>
  <si>
    <t>一般財団法人同友会　ライフメディカル健診プラザ</t>
  </si>
  <si>
    <t>医療法人社団康心会　湘南健康管理センター</t>
  </si>
  <si>
    <t>公益財団法人健康予防医学財団　ヘルスケアクリニック厚木</t>
  </si>
  <si>
    <t>社会医療法人社団　三思会　東名厚木メディカルサテライトクリニック</t>
  </si>
  <si>
    <t>医療法人社団哺育会　桜ケ丘中央病院</t>
  </si>
  <si>
    <t>寒川病院　総合健診センター</t>
  </si>
  <si>
    <t>社会医療法人社団三思会　新横浜メディカルサテライト　健診センター</t>
  </si>
  <si>
    <t>医療法人社団　優和会　湘南健診クリニック　ココットさくら館</t>
  </si>
  <si>
    <t>社会福祉法人　聖隷福祉事業団　聖隷横浜病院</t>
  </si>
  <si>
    <t>医療法人社団善仁会　総合健診センターヘルチェック　川崎センター</t>
  </si>
  <si>
    <t>医療法人社団 善仁会 総合健診センターヘルチェック 横濱ゲートタワー</t>
  </si>
  <si>
    <t>03-6802-7864</t>
  </si>
  <si>
    <t>045-651-1572</t>
  </si>
  <si>
    <t>045-313-8080</t>
  </si>
  <si>
    <t>045-331-1251</t>
  </si>
  <si>
    <t>045-370-5270</t>
  </si>
  <si>
    <t>045-782-3222</t>
  </si>
  <si>
    <t>045-786-0915</t>
  </si>
  <si>
    <t>045-951-3348</t>
  </si>
  <si>
    <t>045-981-1205</t>
  </si>
  <si>
    <t>045-788-0031</t>
  </si>
  <si>
    <t>045-641-8503</t>
  </si>
  <si>
    <t>045-662-2489</t>
  </si>
  <si>
    <t>045-251-2364</t>
  </si>
  <si>
    <t>045-860-1888</t>
  </si>
  <si>
    <t>045-845-5543</t>
  </si>
  <si>
    <t>045-442-6321</t>
  </si>
  <si>
    <t>044-277-5762</t>
  </si>
  <si>
    <t>044-511-6116</t>
  </si>
  <si>
    <t>046-858-1851</t>
  </si>
  <si>
    <t>046-867-2876</t>
  </si>
  <si>
    <t>0466-23-3211</t>
  </si>
  <si>
    <t>0570-099-200</t>
  </si>
  <si>
    <t>0467-86-6570</t>
  </si>
  <si>
    <t>046-227-1131</t>
  </si>
  <si>
    <t>046-229-1937</t>
  </si>
  <si>
    <t>046-259-5446</t>
  </si>
  <si>
    <t>0467-75-6751</t>
  </si>
  <si>
    <t>045-471-3855</t>
  </si>
  <si>
    <t>045-640-5510</t>
  </si>
  <si>
    <t>045-715-3158</t>
  </si>
  <si>
    <t>-</t>
    <phoneticPr fontId="3"/>
  </si>
  <si>
    <t>医療法人社団たけのこ会　たけのこメディカルパーク</t>
    <rPh sb="0" eb="4">
      <t>イリョウホウジン</t>
    </rPh>
    <rPh sb="4" eb="6">
      <t>シャダン</t>
    </rPh>
    <rPh sb="10" eb="11">
      <t>カイ</t>
    </rPh>
    <phoneticPr fontId="3"/>
  </si>
  <si>
    <t>0120-55-3387</t>
    <phoneticPr fontId="3"/>
  </si>
  <si>
    <t>所在地</t>
    <rPh sb="0" eb="3">
      <t>ショザイチ</t>
    </rPh>
    <phoneticPr fontId="3"/>
  </si>
  <si>
    <t>埼玉県さいたま市北区土呂町1522</t>
  </si>
  <si>
    <t>埼玉県さいたま市北区東大成町1-227</t>
  </si>
  <si>
    <t>埼玉県さいたま市大宮区桜木町2-1-1 アルシェ8・9F</t>
  </si>
  <si>
    <t>埼玉県さいたま市浦和区北浦和5-10-7</t>
  </si>
  <si>
    <t>埼玉県さいたま市桜区上大久保890-1</t>
  </si>
  <si>
    <t>埼玉県さいたま市北区宮原町1-851</t>
  </si>
  <si>
    <t>埼玉県さいたま市見沼区東宮下196</t>
  </si>
  <si>
    <t>埼玉県さいたま市南区四谷2-1-3</t>
  </si>
  <si>
    <t>埼玉県川越市連雀町19-3</t>
  </si>
  <si>
    <t>埼玉県熊谷市美土里町3-136</t>
  </si>
  <si>
    <t>埼玉県熊谷市上之3854</t>
  </si>
  <si>
    <t>埼玉県熊谷市三ケ尻48</t>
  </si>
  <si>
    <t>埼玉県川口市西川口5-11-5</t>
  </si>
  <si>
    <t>埼玉県川口市木曽呂1317</t>
  </si>
  <si>
    <t>埼玉県川口市中青木4-1-20</t>
  </si>
  <si>
    <t>埼玉県川口市西青木5-1-40</t>
  </si>
  <si>
    <t>埼玉県行田市本丸18-3</t>
  </si>
  <si>
    <t>埼玉県秩父市和泉町20</t>
  </si>
  <si>
    <t>埼玉県所沢市東狭山ヶ丘5-2753</t>
  </si>
  <si>
    <t>埼玉県所沢市中富1865</t>
  </si>
  <si>
    <t>埼玉県所沢市宮本町2-23-34</t>
  </si>
  <si>
    <t>埼玉県所沢市東狭山ケ丘4-2692-1</t>
  </si>
  <si>
    <t>埼玉県所沢市下安松1559-1</t>
  </si>
  <si>
    <t>埼玉県所沢市西所沢1-7-25</t>
  </si>
  <si>
    <t>埼玉県所沢市北野新町1-9-7</t>
  </si>
  <si>
    <t>埼玉県飯能市稲荷町12-7</t>
  </si>
  <si>
    <t>埼玉県加須市元町6-8</t>
  </si>
  <si>
    <t>埼玉県本庄市北堀1780</t>
  </si>
  <si>
    <t>埼玉県東松山市神明町1-15-10</t>
  </si>
  <si>
    <t>埼玉県春日部市谷原2-4-12</t>
  </si>
  <si>
    <t>埼玉県春日部市小渕455-1</t>
  </si>
  <si>
    <t>埼玉県狭山市下奥富1221</t>
  </si>
  <si>
    <t>埼玉県鴻巣市上谷664-1</t>
  </si>
  <si>
    <t>埼玉県深谷市小前田2799-1</t>
  </si>
  <si>
    <t>埼玉県上尾市宮本町3-2-209</t>
  </si>
  <si>
    <t>埼玉県上尾市原市3133</t>
  </si>
  <si>
    <t>埼玉県上尾市緑丘3-5-28 シンワ緑丘ビル1F</t>
  </si>
  <si>
    <t>埼玉県越谷市谷中町4-25-5</t>
  </si>
  <si>
    <t>埼玉県越谷市川柳町3-50-1</t>
  </si>
  <si>
    <t>埼玉県朝霞市溝沼2-4-1</t>
  </si>
  <si>
    <t>埼玉県久喜市久喜中央4-3-1</t>
  </si>
  <si>
    <t>埼玉県蓮田市根金1662-1</t>
  </si>
  <si>
    <t>埼玉県坂戸市戸宮609</t>
  </si>
  <si>
    <t>埼玉県鶴ヶ島市新町2-23-23</t>
  </si>
  <si>
    <t>埼玉県日高市森戸新田99-1</t>
  </si>
  <si>
    <t>埼玉県ふじみ野市ふじみ野1-1-15</t>
  </si>
  <si>
    <t>埼玉県北足立郡伊奈町小室9419</t>
  </si>
  <si>
    <t>埼玉県北葛飾郡松伏町松伏1263-5</t>
  </si>
  <si>
    <t>埼玉県さいたま市北区奈良町32-4</t>
  </si>
  <si>
    <t>埼玉県所沢市久米551-3 東亜東口ビルディング 3F</t>
  </si>
  <si>
    <t>埼玉県新座市堀ノ内2-9-31</t>
  </si>
  <si>
    <t>埼玉県北本市下石戸下511-1</t>
  </si>
  <si>
    <t>埼玉県所沢市緑町2-7-18 TIPビル3階</t>
  </si>
  <si>
    <t>埼玉県比企郡吉見町大字江和井410-1</t>
  </si>
  <si>
    <t>埼玉県所沢市小手指町1-16-4　2階</t>
  </si>
  <si>
    <t>埼玉県富士見市東みずほ台1-3-4 高野ビルディング店舗103号室</t>
  </si>
  <si>
    <t>埼玉県川口市弥平2-18-8</t>
  </si>
  <si>
    <t>埼玉県さいたま市中央区上落合8-3-32 島忠ホームズさいたま中央店2階</t>
  </si>
  <si>
    <t>埼玉県さいたま市大宮区大門町2-118 3F</t>
  </si>
  <si>
    <t>埼玉県川越市新宿町1-17-1 ウニクス川越3階</t>
  </si>
  <si>
    <t>千葉県千葉市若葉区若松町531-486</t>
  </si>
  <si>
    <t>千葉県千葉市中央区新町1000 センシティータワー8F</t>
  </si>
  <si>
    <t>千葉県千葉市中央区仁戸名町682</t>
  </si>
  <si>
    <t>千葉県千葉市中央区問屋町1-35 千葉ポートサイドタワー27F</t>
  </si>
  <si>
    <t>千葉県千葉市花見川区幕張町5-392-3</t>
  </si>
  <si>
    <t>千葉県千葉市美浜区中瀬2-6-1 ワールドビジネスガーデンマリブウエスト2F</t>
  </si>
  <si>
    <t>千葉県千葉市花見川区検見川町3-300-16</t>
  </si>
  <si>
    <t>千葉県銚子市東町5-3</t>
  </si>
  <si>
    <t>千葉県市川市新浜1-11-1</t>
  </si>
  <si>
    <t>千葉県船橋市高根台2-11-1</t>
  </si>
  <si>
    <t>千葉県船橋市高根台4-29-1</t>
  </si>
  <si>
    <t>千葉県船橋市本町2-10-1</t>
  </si>
  <si>
    <t>千葉県船橋市葛飾町2-337</t>
  </si>
  <si>
    <t>千葉県館山市山本1155</t>
  </si>
  <si>
    <t>千葉県木更津市かずさ鎌足2-3-9</t>
  </si>
  <si>
    <t>千葉県松戸市樋野口822</t>
  </si>
  <si>
    <t>千葉県松戸市松戸2044</t>
  </si>
  <si>
    <t>千葉県松戸市小金3 高橋ビル6F</t>
  </si>
  <si>
    <t>千葉県松戸市日暮1-16-2 日暮ビル2F</t>
  </si>
  <si>
    <t>千葉県野田市宮崎100</t>
  </si>
  <si>
    <t>千葉県成田市飯田町90-1</t>
  </si>
  <si>
    <t>千葉県東金市家徳38-1</t>
  </si>
  <si>
    <t>千葉県習志野市谷津1-9-17</t>
  </si>
  <si>
    <t>千葉県習志野市泉町1-1-1</t>
  </si>
  <si>
    <t>千葉県柏市篠籠田617</t>
  </si>
  <si>
    <t>千葉県柏市新柏2-1-1</t>
  </si>
  <si>
    <t>千葉県市原市五井5155</t>
  </si>
  <si>
    <t>千葉県八千代市勝田622-2</t>
  </si>
  <si>
    <t>千葉県我孫子市布佐834-28</t>
  </si>
  <si>
    <t>千葉県浦安市日の出2-1-5</t>
  </si>
  <si>
    <t>千葉県印旛郡栄町安食2421</t>
  </si>
  <si>
    <t>千葉県浦安市猫実5-17-27</t>
  </si>
  <si>
    <t>千葉県佐倉市栄町20-4</t>
  </si>
  <si>
    <t>千葉県浦安市当代島3-4-32</t>
  </si>
  <si>
    <t>千葉県柏市豊四季301-7</t>
  </si>
  <si>
    <t>千葉県浦安市北栄1-16-17 原勝ビル4F､5F</t>
  </si>
  <si>
    <t>千葉県松戸市日暮7-379</t>
  </si>
  <si>
    <t>千葉県千葉市中央区中央港1-29-1</t>
  </si>
  <si>
    <t>千葉県千葉市中央区富士見2-3-1 塚本大千葉ビル6階</t>
  </si>
  <si>
    <t>千葉県印西市牧の台1-1-1</t>
  </si>
  <si>
    <t>東京都千代田区神田神保町一丁目105番地　神保町三井ビルディング　2階</t>
  </si>
  <si>
    <t>東京都千代田区麹町1-10</t>
  </si>
  <si>
    <t>東京都千代田区九段北1-9-5</t>
  </si>
  <si>
    <t>東京都千代田区富士見2-14-23</t>
  </si>
  <si>
    <t>東京都千代田区神田三崎町1-3-12</t>
  </si>
  <si>
    <t>東京都千代田区神田小川町2-12 進興ビル地下1F</t>
  </si>
  <si>
    <t>東京都千代田区神田錦町1-9</t>
  </si>
  <si>
    <t>東京都千代田区飯田橋3-10-10 ガーデン・エア・タワー2F</t>
  </si>
  <si>
    <t>東京都港区新橋1-18-1 航空会館4F</t>
  </si>
  <si>
    <t>東京都中央区日本橋浜町2-31-1</t>
  </si>
  <si>
    <t>東京都中央区京橋2-7-19 京橋イーストビル5F</t>
  </si>
  <si>
    <t>東京都中央区銀座4-11-2</t>
  </si>
  <si>
    <t>東京都中央区銀座4-12-15 歌舞伎座タワー16階</t>
  </si>
  <si>
    <t>東京都中央区八重洲1-5-20 東京建物八重洲さくら通りビル7F</t>
  </si>
  <si>
    <t>東京都中央区京橋1-1-5 セントラルビル7F</t>
  </si>
  <si>
    <t>東京都中央区明石町8-1 聖路加タワー2F</t>
  </si>
  <si>
    <t>東京都港区赤坂1-12-32 アーク森ビル3F</t>
  </si>
  <si>
    <t>東京都港区赤坂2-17-17</t>
  </si>
  <si>
    <t>東京都港区西新橋1-2-9 日比谷セントラルビル2F</t>
  </si>
  <si>
    <t>東京都港区西新橋2-39-3 SVAX西新橋ビル3F・5F・6F</t>
  </si>
  <si>
    <t>東京都港区芝公園2-6-8 日本女子会館2F</t>
  </si>
  <si>
    <t>東京都港区赤坂2-9-11 オリックス赤坂2丁目ビルB1</t>
  </si>
  <si>
    <t>東京都港区新橋2-16-1 ニュー新橋ビル4F</t>
  </si>
  <si>
    <t>東京都港区東新橋1-5-2 汐留シティセンター3F</t>
  </si>
  <si>
    <t>東京都港区新橋6-19-21</t>
  </si>
  <si>
    <t>東京都港区南麻布2-10-21</t>
  </si>
  <si>
    <t>東京都港区港南2-5-3 オリックス品川ビル2F</t>
  </si>
  <si>
    <t>東京都港区東新橋1-8-2 カレッタ汐留B1F</t>
  </si>
  <si>
    <t>東京都新宿区百人町3-22-1</t>
  </si>
  <si>
    <t>東京都新宿区新宿5-14-5</t>
  </si>
  <si>
    <t>東京都新宿区西新宿3-2-4  JRE西新宿テラス 7F・8F</t>
  </si>
  <si>
    <t>東京都新宿区西新宿7-5-25 西新宿プライムスクエア2F</t>
  </si>
  <si>
    <t>東京都新宿区新宿3-1-13 京王新宿追分ビル7F</t>
  </si>
  <si>
    <t>東京都新宿区西新宿2-1-1 新宿三井ビル4F・5F</t>
  </si>
  <si>
    <t>東京都新宿区西新宿2-4-1 新宿NSビル4F</t>
  </si>
  <si>
    <t>東京都新宿区歌舞伎町2-3-18</t>
  </si>
  <si>
    <t>東京都新宿区津久戸町5-1</t>
  </si>
  <si>
    <t>東京都新宿区西新宿6-6-2 新宿国際ビルディング1階</t>
  </si>
  <si>
    <t>東京都新宿区新宿2丁目5番12号3F</t>
  </si>
  <si>
    <t>東京都新宿区西早稲田2-21-16 高田馬場ＥＫＫビル2F</t>
  </si>
  <si>
    <t>東京都新宿区西新宿2-7-1 小田急第一生命ビル26F</t>
  </si>
  <si>
    <t>東京都文京区根津1-16-10</t>
  </si>
  <si>
    <t>東京都文京区大塚4-3-8</t>
  </si>
  <si>
    <t>東京都文京区本郷1-33-9 ドンキホーテ後楽園ビル3F</t>
  </si>
  <si>
    <t>東京都台東区東上野3-3-3 プラチナビル2階</t>
  </si>
  <si>
    <t>東京都台東区根岸2-19-19</t>
  </si>
  <si>
    <t>東京都墨田区江東橋2-19-7 富士ソフトビル15F</t>
  </si>
  <si>
    <t>東京都江東区住吉1-18-1</t>
  </si>
  <si>
    <t>東京都江東区南砂7-13-5</t>
  </si>
  <si>
    <t>東京都江東区亀戸9-13-1</t>
  </si>
  <si>
    <t>東京都江東区門前仲町1-4-8 プラザ門前仲町9階</t>
  </si>
  <si>
    <t>東京都江東区北砂2-15-40</t>
  </si>
  <si>
    <t>東京都江東区木場1-5-25 深川ギャザリアタワーS棟3F</t>
  </si>
  <si>
    <t>東京都江東区青海2-5-10 テレコムセンタービルW0302</t>
  </si>
  <si>
    <t>東京都江東区大島6-8-5</t>
  </si>
  <si>
    <t>東京都江東区東陽6-3-2 東京イースト21内タワー棟2F 202A</t>
  </si>
  <si>
    <t>東京都江東区毛利1-19-10 江間忠錦糸町ビル5F</t>
  </si>
  <si>
    <t>東京都品川区東大井6-3-22</t>
  </si>
  <si>
    <t>東京都品川区大崎2-1-1 ThinkParkTower3F</t>
  </si>
  <si>
    <t>東京都品川区西五反田7-22-17 テーオーシービル2F</t>
  </si>
  <si>
    <t>東京都品川区旗の台6-16-11</t>
  </si>
  <si>
    <t>東京都品川区大崎1-6-1 TOC大崎ビル1F</t>
  </si>
  <si>
    <t>東京都目黒区中根2-10-20</t>
  </si>
  <si>
    <t>東京都大田区西蒲田8-20-1 B棟2F</t>
  </si>
  <si>
    <t>東京都大田区南蒲田2-19-2</t>
  </si>
  <si>
    <t>東京都大田区大森中1-22-2</t>
  </si>
  <si>
    <t>東京都大田区山王3-9-6</t>
  </si>
  <si>
    <t>東京都大田区中馬込1-5-8</t>
  </si>
  <si>
    <t>東京都世田谷区下馬5-41-21 シグマビル1F</t>
  </si>
  <si>
    <t>東京都渋谷区幡ヶ谷2-18-20</t>
  </si>
  <si>
    <t>東京都渋谷区代々木2-1-1 新宿マインズタワー2F</t>
  </si>
  <si>
    <t>東京都渋谷区千駄ケ谷1-30-7</t>
  </si>
  <si>
    <t>東京都渋谷区代々木2-9-2 久保ビル2F</t>
  </si>
  <si>
    <t>東京都渋谷区代々木2-11-15 新宿東京海上ビル</t>
  </si>
  <si>
    <t>東京都渋谷区道玄坂1-12-1 渋谷マークシティウエスト11F</t>
  </si>
  <si>
    <t>東京都渋谷区千駄ケ谷5-25-5 バリューHR代々木ビル内</t>
  </si>
  <si>
    <t>東京都杉並区和田2-25-1</t>
  </si>
  <si>
    <t>東京都中野区中央4-59-16</t>
  </si>
  <si>
    <t>東京都中野区中野2-13-23 岡デンタルビル2F</t>
  </si>
  <si>
    <t>東京都杉並区今川3-1-24</t>
  </si>
  <si>
    <t>東京都杉並区高井戸東2-3-14</t>
  </si>
  <si>
    <t>東京都豊島区西池袋1-29-5 山の手ビル3F</t>
  </si>
  <si>
    <t>東京都豊島区東池袋1-21-11 オーク池袋ビル8F・9F・10F</t>
  </si>
  <si>
    <t>東京都豊島区東池袋3-5-4</t>
  </si>
  <si>
    <t>東京都豊島区池袋1-5-8</t>
  </si>
  <si>
    <t>東京都豊島区巣鴨1-16-2 アーバンハイツ巣鴨</t>
  </si>
  <si>
    <t>東京都豊島区池袋3-28-3</t>
  </si>
  <si>
    <t>東京都北区赤羽台4-17-56</t>
  </si>
  <si>
    <t>東京都北区豊島3-4-15</t>
  </si>
  <si>
    <t>東京都北区東十条4-14-8 外来棟3階八木病院健診センター</t>
  </si>
  <si>
    <t>東京都北区桐ケ丘1-22-1</t>
  </si>
  <si>
    <t>東京都北区滝野川6-14-9</t>
  </si>
  <si>
    <t>東京都板橋区小豆沢2-12-7</t>
  </si>
  <si>
    <t>東京都板橋区常盤台4-35-10</t>
  </si>
  <si>
    <t>東京都板橋区大和町14-16</t>
  </si>
  <si>
    <t>東京都板橋区小豆沢1-6-8</t>
  </si>
  <si>
    <t>東京都板橋区小豆沢2-23-15</t>
  </si>
  <si>
    <t>東京都練馬区豊玉北4-11-9 イーホープメディカルセンター</t>
  </si>
  <si>
    <t>東京都練馬区関町北2-4-2</t>
  </si>
  <si>
    <t>東京都足立区江北6-24-6</t>
  </si>
  <si>
    <t>東京都足立区千住2-19</t>
  </si>
  <si>
    <t>東京都足立区柳原1-36-8</t>
  </si>
  <si>
    <t>東京都足立区一ツ家4-4-14</t>
  </si>
  <si>
    <t>東京都葛飾区亀有3-36-3</t>
  </si>
  <si>
    <t>東京都江戸川区東松本2-14-12</t>
  </si>
  <si>
    <t>東京都江戸川区西葛西7-28-8</t>
  </si>
  <si>
    <t>東京都八王子市明神町2-26-9 MZビル4F</t>
  </si>
  <si>
    <t>東京都八王子市東町2-3</t>
  </si>
  <si>
    <t>東京都立川市柴崎町3-14-2 BOSEN　4F</t>
  </si>
  <si>
    <t>東京都立川市曙町2-37-7 コアシティ立川ビル6F・9F</t>
  </si>
  <si>
    <t>東京都立川市曙町2-10-1 ふどうやビル4F</t>
  </si>
  <si>
    <t>東京都武蔵野市吉祥寺南町1-8-6 カーサカルム吉祥寺2F</t>
  </si>
  <si>
    <t>東京都青梅市新町3-53-5</t>
  </si>
  <si>
    <t>東京都府中市住吉町5-21-1</t>
  </si>
  <si>
    <t>東京都府中市是政2-36</t>
  </si>
  <si>
    <t>東京都昭島市武蔵野2-7-12</t>
  </si>
  <si>
    <t>東京都昭島市宮沢町522-2</t>
  </si>
  <si>
    <t>東京都昭島市松原町3-1-1</t>
  </si>
  <si>
    <t>東京都調布市小島町2-32-17</t>
  </si>
  <si>
    <t>東京都町田市原町田1-7-17 ガレリア町田ビル2F</t>
  </si>
  <si>
    <t>東京都町田市旭町1-17-21</t>
  </si>
  <si>
    <t>東京都小金井市本町6-14-28 アクウェルモール3F</t>
  </si>
  <si>
    <t>東京都小平市小川町1-485</t>
  </si>
  <si>
    <t>東京都東村山市諏訪町2-26-1</t>
  </si>
  <si>
    <t>東京都国分寺市東恋ケ窪4-2-2</t>
  </si>
  <si>
    <t>東京都東久留米市中央町1-1-20</t>
  </si>
  <si>
    <t>東京都武蔵村山市榎1-1-5</t>
  </si>
  <si>
    <t>東京都多摩市連光寺2-69-6</t>
  </si>
  <si>
    <t>東京都千代田区神田須田町1-18 3階</t>
  </si>
  <si>
    <t>東京都世田谷区玉川3-15-17 玉川髙島屋SC西館</t>
  </si>
  <si>
    <t>東京都新宿区高田馬場2-5-24 メゾンドール1階</t>
  </si>
  <si>
    <t>東京都中野区中野5-45-4</t>
  </si>
  <si>
    <t>東京都品川区東品川4-12-6 品川シーサイドフォレスト</t>
  </si>
  <si>
    <t>東京都千代田区一番町5番地3 アトラスビル1階</t>
  </si>
  <si>
    <t>東京都新宿区西新宿2-3-2 KDDIビル1階</t>
  </si>
  <si>
    <t>東京都武蔵野市吉祥寺東町1-19-23</t>
  </si>
  <si>
    <t>東京都北区西ケ原2-3-6</t>
  </si>
  <si>
    <t>東京都府中市日鋼町1-1 ヒューリック府中タワー</t>
  </si>
  <si>
    <t>東京都品川区東五反田2-17-1 オーバルコート大崎マークウエスト14F</t>
  </si>
  <si>
    <t>東京都北区王子2-14-13</t>
  </si>
  <si>
    <t>東京都町田市三輪町1059-1</t>
  </si>
  <si>
    <t>東京都新宿区新宿3-1-13 京王新宿追分ビル6F</t>
  </si>
  <si>
    <t>東京都新宿区中落合2-5-1</t>
  </si>
  <si>
    <t>東京都新宿区新宿2‐1‐11 御苑スカイビル2階</t>
  </si>
  <si>
    <t>東京都台東区今戸2-26-15</t>
  </si>
  <si>
    <t>東京都豊島区東池袋1-25-8 タカセビルディング1-2F</t>
  </si>
  <si>
    <t>東京都武蔵野市境1-18-6</t>
  </si>
  <si>
    <t>東京都杉並区高円寺南4-6-7 アンフィニビル3F</t>
  </si>
  <si>
    <t>東京都中野区本町2-46-1 中野坂上サンブライトツイン3階</t>
  </si>
  <si>
    <t>東京都荒川区東日暮里6-1-1 アトラスブランズタワー三河島2F</t>
  </si>
  <si>
    <t>東京都新宿区新宿4-1-6 JR新宿ミライナタワー7F</t>
  </si>
  <si>
    <t>東京都中央区日本橋浜町2丁目42番10号 紙商健保会館</t>
  </si>
  <si>
    <t>東京都品川区南大井6-28-12 ヒューリック大森ビル7・8階</t>
  </si>
  <si>
    <t>東京都新宿区新宿3-36-10 ミラザ新宿7階</t>
  </si>
  <si>
    <t>東京都江東区豊洲5-5-1 豊洲シエルタワー3階</t>
  </si>
  <si>
    <t>東京都江東区亀戸6-41-10 江東メディカルタワー</t>
  </si>
  <si>
    <t>東京都墨田区江東橋1-16-2　チョーギンビル7F</t>
  </si>
  <si>
    <t>東京都大田区大森南1-14-13</t>
  </si>
  <si>
    <t>東京都中央区日本橋1-3-13 東京建物日本橋ビル7F</t>
  </si>
  <si>
    <t>東京都渋谷区道玄坂1-16-10 渋谷DTビル 地下1F</t>
  </si>
  <si>
    <t>東京都町田市原町田6-28-15 クロノス町田101</t>
  </si>
  <si>
    <t>東京都中央区日本橋室町4-1-6 クアトロ室町ビル7階</t>
  </si>
  <si>
    <t>東京都台東区浅草橋1-30-9ヒューリック浅草橋江戸道4F</t>
  </si>
  <si>
    <t>東京都世田谷区三軒茶屋2-11-20サンタワーズD棟5F</t>
  </si>
  <si>
    <t>東京都大田区大森南4-13-21</t>
  </si>
  <si>
    <t>東京都目黒区五本木1-11-2</t>
  </si>
  <si>
    <t>東京都千代田区有楽町1-7-1　有楽町電気ビル北館17階</t>
  </si>
  <si>
    <t>東京都千代田区丸の内1-8-2 鉄鋼ビルディング地下1階</t>
  </si>
  <si>
    <t>東京都渋谷区桜丘町23-21　渋谷区文化総合センター大和田10F</t>
  </si>
  <si>
    <t>東京都台東区花川戸1-4-1　浅草EKIMISE7階</t>
  </si>
  <si>
    <t>東京都八王子市本町13-8</t>
  </si>
  <si>
    <t>東京都荒川区西日暮里2-20-1　ステーションポートタワー4階</t>
  </si>
  <si>
    <t>神奈川県横浜市青葉区青葉台2-8-20　バルテ青葉台2階</t>
  </si>
  <si>
    <t>神奈川県横浜市西区みなとみらい4-6-5 リーフみなとみらい11階</t>
  </si>
  <si>
    <t>神奈川県横浜市西区平沼2-8-25</t>
  </si>
  <si>
    <t>神奈川県横浜市保土ケ谷区釜台町43-1</t>
  </si>
  <si>
    <t>神奈川県横浜市旭区川島町1764</t>
  </si>
  <si>
    <t>神奈川県横浜市西区高島2-19-12 スカイビル17F</t>
  </si>
  <si>
    <t>神奈川県横浜市金沢区柳町3-9</t>
  </si>
  <si>
    <t>神奈川県横浜市金沢区谷津町35番地 VICSビル3階・4階</t>
  </si>
  <si>
    <t>神奈川県横浜市鶴見区下末吉1-13-8</t>
  </si>
  <si>
    <t>神奈川県横浜市旭区上白根2-65-1</t>
  </si>
  <si>
    <t>神奈川県横浜市緑区長津田4-23-1</t>
  </si>
  <si>
    <t>神奈川県横浜市金沢区並木2-8-1</t>
  </si>
  <si>
    <t>神奈川県横浜市中区日本大通58 日本大通ビル</t>
  </si>
  <si>
    <t>神奈川県横浜市港北区菊名4-4-27</t>
  </si>
  <si>
    <t>神奈川県横浜市中区万代町2-3-3</t>
  </si>
  <si>
    <t>神奈川県横浜市南区中村町3-191</t>
  </si>
  <si>
    <t>神奈川県横浜市戸塚区戸塚町550</t>
  </si>
  <si>
    <t>神奈川県横浜市神奈川区金港町6-20 善仁会金港町ビル2F</t>
  </si>
  <si>
    <t>神奈川県横浜市西区北幸1-4-1 天理ビル23F</t>
  </si>
  <si>
    <t>神奈川県横浜市西区北幸1-11-15 横浜STビル3F</t>
  </si>
  <si>
    <t>神奈川県横浜市戸塚区戸塚町3970-5</t>
  </si>
  <si>
    <t>神奈川県横浜市西区高島2-7-1 ファーストプレイス横浜6F</t>
  </si>
  <si>
    <t>神奈川県横浜市港南区上大岡西1-13-18</t>
  </si>
  <si>
    <t>神奈川県横浜市神奈川区子安通2-286</t>
  </si>
  <si>
    <t>神奈川県横浜市戸塚区汲沢町56</t>
  </si>
  <si>
    <t>神奈川県横浜市青葉区あざみ野南1-1</t>
  </si>
  <si>
    <t>神奈川県横浜市港南区下永谷5-81-12</t>
  </si>
  <si>
    <t>神奈川県横浜市西区みなとみらい2-2-1-1 ランドマークプラザ1F</t>
  </si>
  <si>
    <t>神奈川県横浜市瀬谷区瀬谷4-5-31 シルバープラザビル2F</t>
  </si>
  <si>
    <t>神奈川県横浜市西区みなとみらい3-3-1 三菱重工横浜ビル3F</t>
  </si>
  <si>
    <t>神奈川県横浜市磯子区磯子2-20-45</t>
  </si>
  <si>
    <t>神奈川県横浜市旭区鶴ケ峰2-82-1 ココロットつるがみね5F</t>
  </si>
  <si>
    <t>神奈川県横浜市港北区日吉2-9-3</t>
  </si>
  <si>
    <t>神奈川県川崎市川崎区田町2-9-1</t>
  </si>
  <si>
    <t>神奈川県川崎市川崎区駅前本町10-5 クリエ川崎8F</t>
  </si>
  <si>
    <t>神奈川県川崎市高津区坂戸3-2-1 KSP西5F</t>
  </si>
  <si>
    <t>神奈川県川崎市川崎区鋼管通1-2-1</t>
  </si>
  <si>
    <t>神奈川県川崎市幸区南幸町1-27-1</t>
  </si>
  <si>
    <t>神奈川県横須賀市長坂1-3-2</t>
  </si>
  <si>
    <t>神奈川県横須賀市追浜東町3-53-12</t>
  </si>
  <si>
    <t>神奈川県平塚市四之宮2-7-8</t>
  </si>
  <si>
    <t>神奈川県鎌倉市大船6-2-24</t>
  </si>
  <si>
    <t>神奈川県藤沢市鵠沼橘1-17-11</t>
  </si>
  <si>
    <t>神奈川県藤沢市下土棚467-10</t>
  </si>
  <si>
    <t>神奈川県藤沢市鵠沼東1-1 玉半ビル2F</t>
  </si>
  <si>
    <t>神奈川県藤沢市大鋸1-2-18 藤沢ホスピタリティパーク(NKビル)3F</t>
  </si>
  <si>
    <t>神奈川県茅ヶ崎市茅ヶ崎2-2-3</t>
  </si>
  <si>
    <t>神奈川県相模原市南区相模大野3-3-2-401 ボーノ相模大野サウスモール4F</t>
  </si>
  <si>
    <t>神奈川県相模原市南区上鶴間7-9-1</t>
  </si>
  <si>
    <t>神奈川県相模原市南区相模大野6-2-11</t>
  </si>
  <si>
    <t>神奈川県相模原市緑区中野256</t>
  </si>
  <si>
    <t>神奈川県秦野市本町1-3-1</t>
  </si>
  <si>
    <t>神奈川県厚木市旭町1-25-1　本厚木ミハラス　3階</t>
  </si>
  <si>
    <t>神奈川県厚木市中町3-8-11</t>
  </si>
  <si>
    <t>神奈川県厚木市船子224</t>
  </si>
  <si>
    <t>神奈川県厚木市温水118-1</t>
  </si>
  <si>
    <t>神奈川県大和市福田1-7-1</t>
  </si>
  <si>
    <t>神奈川県大和市中央4-4-12</t>
  </si>
  <si>
    <t>神奈川県三浦郡葉山町下山口1898-1</t>
  </si>
  <si>
    <t>神奈川県高座郡寒川町宮山193</t>
  </si>
  <si>
    <t>神奈川県藤沢市湘南台1-19-7</t>
  </si>
  <si>
    <t>神奈川県川崎市麻生区古沢都古255</t>
  </si>
  <si>
    <t>神奈川県平塚市宮松町18-1</t>
  </si>
  <si>
    <t>神奈川県相模原市南区東林間4-2-18</t>
  </si>
  <si>
    <t>神奈川県相模原市中央区下九沢54-2</t>
  </si>
  <si>
    <t>神奈川県横浜市港北区高田西2-6-5</t>
  </si>
  <si>
    <t>神奈川県横浜市旭区若葉台4-20-1</t>
  </si>
  <si>
    <t>神奈川県横浜市港北区新横浜2-5-11 金子第1ビル4階</t>
  </si>
  <si>
    <t>神奈川県川崎市高津区溝口3-7-1 フロントビル4F</t>
  </si>
  <si>
    <t>神奈川県横浜市中区桜木町1丁目1-7</t>
  </si>
  <si>
    <t>神奈川県横浜市保土ケ谷区岩井町215</t>
  </si>
  <si>
    <t>神奈川県川崎市川崎区日進町1-11　川崎ルフロン8Ｆ</t>
  </si>
  <si>
    <t>神奈川県茅ヶ崎市幸町14-1</t>
  </si>
  <si>
    <t>神奈川県横浜市都筑区仲町台5-7-7 ボナージュ横浜２F</t>
  </si>
  <si>
    <t>神奈川県横浜市西区高島1-2-5 横濱ゲートタワー 4F</t>
  </si>
  <si>
    <t>神奈川県川崎市中原区小杉町三丁目435番地</t>
  </si>
  <si>
    <t>神奈川県小田原市栄町1-1-15　ミナカ小田原7階</t>
  </si>
  <si>
    <t>特定健診</t>
    <rPh sb="0" eb="2">
      <t>トクテイ</t>
    </rPh>
    <rPh sb="2" eb="4">
      <t>ケンシン</t>
    </rPh>
    <phoneticPr fontId="3"/>
  </si>
  <si>
    <t>No</t>
    <phoneticPr fontId="3"/>
  </si>
  <si>
    <t>東京都</t>
    <rPh sb="0" eb="3">
      <t>トウキョウト</t>
    </rPh>
    <phoneticPr fontId="3"/>
  </si>
  <si>
    <t>神奈川県</t>
    <rPh sb="0" eb="4">
      <t>カナガワケン</t>
    </rPh>
    <phoneticPr fontId="3"/>
  </si>
  <si>
    <t>1</t>
    <phoneticPr fontId="3"/>
  </si>
  <si>
    <t>215</t>
  </si>
  <si>
    <t>191</t>
  </si>
  <si>
    <t>8</t>
  </si>
  <si>
    <t>3</t>
  </si>
  <si>
    <t>7</t>
  </si>
  <si>
    <t>25</t>
  </si>
  <si>
    <t>286</t>
  </si>
  <si>
    <t>5</t>
  </si>
  <si>
    <t>27</t>
  </si>
  <si>
    <t>18</t>
  </si>
  <si>
    <t>12</t>
  </si>
  <si>
    <t>56</t>
  </si>
  <si>
    <t>9</t>
  </si>
  <si>
    <t>45</t>
  </si>
  <si>
    <t>11</t>
  </si>
  <si>
    <t>10</t>
  </si>
  <si>
    <t>256</t>
  </si>
  <si>
    <t>255</t>
  </si>
  <si>
    <t>193</t>
  </si>
  <si>
    <t>224</t>
  </si>
  <si>
    <t>24</t>
  </si>
  <si>
    <t>2</t>
    <phoneticPr fontId="3"/>
  </si>
  <si>
    <t>4</t>
  </si>
  <si>
    <t>118</t>
  </si>
  <si>
    <t>6</t>
  </si>
  <si>
    <t>13</t>
  </si>
  <si>
    <t>14</t>
  </si>
  <si>
    <t>15</t>
  </si>
  <si>
    <t>16</t>
  </si>
  <si>
    <t>17</t>
  </si>
  <si>
    <t>19</t>
  </si>
  <si>
    <t>20</t>
  </si>
  <si>
    <t>21</t>
  </si>
  <si>
    <t>22</t>
  </si>
  <si>
    <t>23</t>
  </si>
  <si>
    <t>26</t>
  </si>
  <si>
    <t>28</t>
  </si>
  <si>
    <t>29</t>
  </si>
  <si>
    <t>30</t>
  </si>
  <si>
    <t>31</t>
  </si>
  <si>
    <t>32</t>
  </si>
  <si>
    <t>33</t>
  </si>
  <si>
    <t>34</t>
  </si>
  <si>
    <t>35</t>
  </si>
  <si>
    <t>36</t>
  </si>
  <si>
    <t>37</t>
  </si>
  <si>
    <t>38</t>
  </si>
  <si>
    <t>39</t>
  </si>
  <si>
    <t>40</t>
  </si>
  <si>
    <t>41</t>
  </si>
  <si>
    <t>42</t>
  </si>
  <si>
    <t>43</t>
  </si>
  <si>
    <t>44</t>
  </si>
  <si>
    <t>46</t>
  </si>
  <si>
    <t>47</t>
  </si>
  <si>
    <t>48</t>
  </si>
  <si>
    <t>49</t>
  </si>
  <si>
    <t>50</t>
  </si>
  <si>
    <t>51</t>
  </si>
  <si>
    <t>52</t>
  </si>
  <si>
    <t>53</t>
  </si>
  <si>
    <t>54</t>
  </si>
  <si>
    <t>55</t>
  </si>
  <si>
    <t>57</t>
  </si>
  <si>
    <t>58</t>
  </si>
  <si>
    <t>59</t>
  </si>
  <si>
    <t>60</t>
  </si>
  <si>
    <t>61</t>
  </si>
  <si>
    <t>62</t>
  </si>
  <si>
    <t>63</t>
  </si>
  <si>
    <t>64</t>
  </si>
  <si>
    <t>65</t>
  </si>
  <si>
    <t>66</t>
  </si>
  <si>
    <t>67</t>
  </si>
  <si>
    <t>68</t>
  </si>
  <si>
    <t>69</t>
  </si>
  <si>
    <t>70</t>
  </si>
  <si>
    <t>71</t>
  </si>
  <si>
    <t>72</t>
  </si>
  <si>
    <t>73</t>
  </si>
  <si>
    <t>74</t>
  </si>
  <si>
    <t>75</t>
  </si>
  <si>
    <t>76</t>
  </si>
  <si>
    <t>77</t>
  </si>
  <si>
    <t>78</t>
    <phoneticPr fontId="3"/>
  </si>
  <si>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</si>
  <si>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</si>
  <si>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</si>
  <si>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</si>
  <si>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</si>
  <si>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</si>
  <si>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</si>
  <si>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</si>
  <si>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</si>
  <si>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</si>
  <si>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</si>
  <si>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</si>
  <si>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</si>
  <si>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</si>
  <si>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</si>
  <si>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</si>
  <si>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</si>
  <si>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</si>
  <si>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</si>
  <si>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</si>
  <si>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</si>
  <si>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</si>
  <si>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</si>
  <si>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</si>
  <si>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</si>
  <si>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</si>
  <si>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</si>
  <si>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</si>
  <si>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</si>
  <si>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</si>
  <si>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</si>
  <si>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</si>
  <si>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</si>
  <si>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</si>
  <si>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</si>
  <si>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</si>
  <si>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</si>
  <si>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</si>
  <si>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</si>
  <si>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</si>
  <si>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</si>
  <si>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</si>
  <si>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</si>
  <si>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</si>
  <si>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</si>
  <si>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</si>
  <si>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</si>
  <si>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</si>
  <si>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</si>
  <si>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</si>
  <si>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</si>
  <si>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</si>
  <si>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</si>
  <si>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</si>
  <si>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</si>
  <si>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</si>
  <si>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</si>
  <si>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</si>
  <si>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</si>
  <si>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</si>
  <si>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</si>
  <si>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</si>
  <si>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</si>
  <si>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</si>
  <si>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</si>
  <si>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</si>
  <si>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</si>
  <si>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</si>
  <si>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</si>
  <si>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</si>
  <si>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</si>
  <si>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</si>
  <si>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</si>
  <si>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</si>
  <si>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</si>
  <si>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</si>
  <si>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</si>
  <si>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</si>
  <si>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</si>
  <si>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</si>
  <si>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</si>
  <si>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</si>
  <si>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</si>
  <si>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</si>
  <si>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</si>
  <si>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</si>
  <si>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</si>
  <si>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</si>
  <si>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</si>
  <si>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</si>
  <si>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</si>
  <si>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</si>
  <si>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</si>
  <si>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</si>
  <si>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</si>
  <si>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</si>
  <si>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</si>
  <si>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</si>
  <si>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</si>
  <si>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</si>
  <si>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</si>
  <si>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</si>
  <si>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</si>
  <si>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</si>
  <si>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</si>
  <si>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</si>
  <si>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</si>
  <si>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</si>
  <si>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</si>
  <si>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</si>
  <si>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</si>
  <si>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192</t>
  </si>
  <si>
    <t>194</t>
  </si>
  <si>
    <t>195</t>
  </si>
  <si>
    <t>196</t>
  </si>
  <si>
    <t>197</t>
  </si>
  <si>
    <t>198</t>
  </si>
  <si>
    <t>199</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</si>
  <si>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</si>
  <si>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</si>
  <si>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</si>
  <si>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</si>
  <si>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</si>
  <si>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</si>
  <si>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</si>
  <si>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</si>
  <si>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</si>
  <si>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</si>
  <si>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</si>
  <si>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</si>
  <si>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</si>
  <si>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</si>
  <si>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</si>
  <si>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</si>
  <si>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</si>
  <si>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</si>
  <si>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</si>
  <si>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</si>
  <si>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</si>
  <si>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</si>
  <si>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</si>
  <si>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</si>
  <si>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</si>
  <si>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</si>
  <si>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</si>
  <si>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</si>
  <si>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</si>
  <si>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</si>
  <si>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</si>
  <si>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</si>
  <si>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</si>
  <si>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</si>
  <si>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</si>
  <si>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</si>
  <si>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</si>
  <si>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</si>
  <si>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</si>
  <si>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</si>
  <si>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</si>
  <si>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</si>
  <si>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</si>
  <si>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</si>
  <si>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</si>
  <si>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</si>
  <si>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</si>
  <si>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</si>
  <si>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phoneticPr fontId="3"/>
  </si>
  <si>
    <t>251</t>
  </si>
  <si>
    <t>252</t>
  </si>
  <si>
    <t>253</t>
  </si>
  <si>
    <t>254</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</si>
  <si>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</si>
  <si>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</si>
  <si>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</si>
  <si>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</si>
  <si>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</si>
  <si>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</si>
  <si>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</si>
  <si>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</si>
  <si>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</si>
  <si>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</si>
  <si>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</si>
  <si>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</si>
  <si>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</si>
  <si>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</si>
  <si>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</si>
  <si>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</si>
  <si>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</si>
  <si>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</si>
  <si>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</si>
  <si>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</si>
  <si>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</si>
  <si>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</si>
  <si>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</si>
  <si>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</si>
  <si>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</si>
  <si>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</si>
  <si>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</si>
  <si>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</si>
  <si>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</si>
  <si>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</si>
  <si>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</si>
  <si>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</si>
  <si>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</si>
  <si>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</si>
  <si>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</si>
  <si>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</si>
  <si>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</si>
  <si>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</si>
  <si>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</si>
  <si>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</si>
  <si>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</si>
  <si>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</si>
  <si>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</si>
  <si>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</si>
  <si>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</si>
  <si>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</si>
  <si>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</si>
  <si>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</si>
  <si>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</si>
  <si>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</si>
  <si>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</si>
  <si>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</si>
  <si>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phoneticPr fontId="3"/>
  </si>
  <si>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</si>
  <si>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</si>
  <si>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</si>
  <si>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</si>
  <si>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</si>
  <si>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</si>
  <si>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</si>
  <si>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</si>
  <si>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</si>
  <si>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</si>
  <si>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</si>
  <si>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</si>
  <si>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</si>
  <si>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</si>
  <si>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</si>
  <si>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</si>
  <si>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</si>
  <si>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</si>
  <si>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</si>
  <si>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</si>
  <si>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</si>
  <si>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</si>
  <si>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</si>
  <si>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</si>
  <si>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</si>
  <si>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</si>
  <si>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</si>
  <si>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</si>
  <si>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</si>
  <si>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</si>
  <si>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</si>
  <si>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</si>
  <si>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</si>
  <si>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</si>
  <si>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</si>
  <si>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</si>
  <si>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</si>
  <si>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</si>
  <si>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</si>
  <si>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r>
      <t>健診機関一覧（特定健診のみ受診用）</t>
    </r>
    <r>
      <rPr>
        <sz val="10"/>
        <rFont val="HG丸ｺﾞｼｯｸM-PRO"/>
        <family val="3"/>
        <charset val="128"/>
      </rPr>
      <t>※こちらの一覧に掲載されている健診機関は、Web予約とコールセンターの利用が可能です。
                                                                 　　　　　　　　  従来通り、こちらに記載のないかかりつけ医等に直接予約をして受診することも可能です（その場合は受診券を持参）。</t>
    </r>
    <rPh sb="0" eb="2">
      <t>ケンシン</t>
    </rPh>
    <rPh sb="2" eb="4">
      <t>キカン</t>
    </rPh>
    <rPh sb="4" eb="6">
      <t>イチラン</t>
    </rPh>
    <rPh sb="7" eb="9">
      <t>トクテイ</t>
    </rPh>
    <rPh sb="9" eb="11">
      <t>ケンシン</t>
    </rPh>
    <rPh sb="13" eb="15">
      <t>ジュシン</t>
    </rPh>
    <rPh sb="15" eb="16">
      <t>ヨウ</t>
    </rPh>
    <rPh sb="16" eb="17">
      <t>ジュヨウ</t>
    </rPh>
    <rPh sb="22" eb="24">
      <t>イチラン</t>
    </rPh>
    <rPh sb="25" eb="27">
      <t>ケイサイ</t>
    </rPh>
    <rPh sb="32" eb="34">
      <t>ケンシン</t>
    </rPh>
    <rPh sb="34" eb="36">
      <t>キカン</t>
    </rPh>
    <rPh sb="41" eb="43">
      <t>ヨヤク</t>
    </rPh>
    <rPh sb="52" eb="54">
      <t>リヨウ</t>
    </rPh>
    <rPh sb="55" eb="57">
      <t>カノウ</t>
    </rPh>
    <rPh sb="136" eb="138">
      <t>ジュウライ</t>
    </rPh>
    <rPh sb="138" eb="139">
      <t>ドオ</t>
    </rPh>
    <rPh sb="145" eb="147">
      <t>キサイ</t>
    </rPh>
    <rPh sb="155" eb="156">
      <t>イ</t>
    </rPh>
    <rPh sb="156" eb="157">
      <t>トウ</t>
    </rPh>
    <rPh sb="158" eb="160">
      <t>チョクセツ</t>
    </rPh>
    <rPh sb="160" eb="162">
      <t>ヨヤク</t>
    </rPh>
    <rPh sb="165" eb="167">
      <t>ジュシン</t>
    </rPh>
    <rPh sb="172" eb="174">
      <t>カノウ</t>
    </rPh>
    <rPh sb="179" eb="181">
      <t>バアイ</t>
    </rPh>
    <rPh sb="182" eb="184">
      <t>ジュシン</t>
    </rPh>
    <rPh sb="184" eb="185">
      <t>ケン</t>
    </rPh>
    <rPh sb="186" eb="188">
      <t>ジサン</t>
    </rPh>
    <phoneticPr fontId="3"/>
  </si>
  <si>
    <t>埼玉県</t>
    <rPh sb="0" eb="3">
      <t>サイタマケン</t>
    </rPh>
    <phoneticPr fontId="3"/>
  </si>
  <si>
    <t>千葉県</t>
    <rPh sb="0" eb="3">
      <t>チバケン</t>
    </rPh>
    <phoneticPr fontId="3"/>
  </si>
  <si>
    <t>-</t>
    <phoneticPr fontId="3"/>
  </si>
  <si>
    <t>×</t>
    <phoneticPr fontId="3"/>
  </si>
  <si>
    <r>
      <t>医療法人社団一元会　佐々木記念病院</t>
    </r>
    <r>
      <rPr>
        <sz val="9"/>
        <rFont val="HG丸ｺﾞｼｯｸM-PRO"/>
        <family val="3"/>
        <charset val="128"/>
      </rPr>
      <t>（閉院）</t>
    </r>
    <rPh sb="18" eb="20">
      <t>ヘイイン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</si>
</sst>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9"/>
      <name val="MS UI Gothic"/>
      <charset val="1"/>
    </font>
    <font>
      <sz val="9"/>
      <name val="MS UI Gothic"/>
      <family val="3"/>
      <charset val="128"/>
    </font>
    <font>
      <sz val="9"/>
      <name val="MS UI Gothic"/>
      <family val="3"/>
      <charset val="128"/>
    </font>
    <font>
      <sz val="6"/>
      <name val="ＭＳ Ｐゴシック"/>
      <family val="3"/>
      <charset val="128"/>
    </font>
    <font>
      <sz val="11"/>
      <color theme="1"/>
      <name val="ＭＳ Ｐゴシック"/>
      <family val="3"/>
      <charset val="128"/>
      <scheme val="minor"/>
    </font>
    <font>
      <sz val="9.75"/>
      <name val="HG丸ｺﾞｼｯｸM-PRO"/>
      <family val="3"/>
      <charset val="128"/>
    </font>
    <font>
      <sz val="9"/>
      <name val="HG丸ｺﾞｼｯｸM-PRO"/>
      <family val="3"/>
      <charset val="128"/>
    </font>
    <font>
      <b/>
      <sz val="16"/>
      <name val="HG丸ｺﾞｼｯｸM-PRO"/>
      <family val="3"/>
      <charset val="128"/>
    </font>
    <font>
      <b/>
      <sz val="18"/>
      <color theme="0"/>
      <name val="HG丸ｺﾞｼｯｸM-PRO"/>
      <family val="3"/>
      <charset val="128"/>
    </font>
    <font>
      <sz val="16"/>
      <name val="HG丸ｺﾞｼｯｸM-PRO"/>
      <family val="3"/>
      <charset val="128"/>
    </font>
    <font>
      <sz val="10"/>
      <name val="HG丸ｺﾞｼｯｸM-PRO"/>
      <family val="3"/>
      <charset val="128"/>
    </font>
    <font>
      <strike/>
      <sz val="9.75"/>
      <name val="HG丸ｺﾞｼｯｸM-PRO"/>
      <family val="3"/>
      <charset val="128"/>
    </font>
    <font>
      <strike/>
      <sz val="9"/>
      <name val="HG丸ｺﾞｼｯｸM-PRO"/>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top"/>
      <protection locked="0"/>
    </xf>
    <xf numFmtId="0" fontId="2" fillId="0" borderId="0">
      <alignment vertical="top"/>
      <protection locked="0"/>
    </xf>
    <xf numFmtId="0" fontId="4" fillId="0" borderId="0">
      <alignment vertical="center"/>
    </xf>
    <xf numFmtId="0" fontId="1" fillId="0" borderId="0">
      <alignment vertical="top"/>
      <protection locked="0"/>
    </xf>
  </cellStyleXfs>
  <cellXfs count="25">
    <xf numFmtId="0" fontId="1" fillId="0" borderId="0" xfId="0" applyFont="1">
      <alignment vertical="top"/>
      <protection locked="0"/>
    </xf>
    <xf numFmtId="49" fontId="5" fillId="0" borderId="0" xfId="1" applyNumberFormat="1" applyFont="1" applyAlignment="1" applyProtection="1">
      <alignment horizontal="center"/>
    </xf>
    <xf numFmtId="49" fontId="6" fillId="0" borderId="0" xfId="1" applyNumberFormat="1" applyFont="1" applyAlignment="1">
      <alignment horizontal="left" vertical="center" wrapText="1"/>
      <protection locked="0"/>
    </xf>
    <xf numFmtId="0" fontId="6" fillId="0" borderId="0" xfId="1" applyNumberFormat="1" applyFont="1" applyAlignment="1">
      <alignment horizontal="left" vertical="center" wrapText="1"/>
      <protection locked="0"/>
    </xf>
    <xf numFmtId="49" fontId="6" fillId="0" borderId="0" xfId="1" applyNumberFormat="1" applyFont="1" applyAlignment="1" applyProtection="1">
      <alignment vertical="center"/>
    </xf>
    <xf numFmtId="0" fontId="7" fillId="2" borderId="1" xfId="1" applyFont="1" applyFill="1" applyBorder="1" applyAlignment="1">
      <alignment horizontal="center" vertical="center" wrapText="1"/>
      <protection locked="0"/>
    </xf>
    <xf numFmtId="0" fontId="7" fillId="2" borderId="1" xfId="1" applyNumberFormat="1" applyFont="1" applyFill="1" applyBorder="1" applyAlignment="1">
      <alignment horizontal="center" vertical="center" wrapText="1"/>
      <protection locked="0"/>
    </xf>
    <xf numFmtId="0" fontId="7" fillId="2" borderId="1" xfId="3" applyFont="1" applyFill="1" applyBorder="1" applyAlignment="1">
      <alignment horizontal="center" vertical="center" wrapText="1"/>
      <protection locked="0"/>
    </xf>
    <xf numFmtId="0" fontId="6" fillId="0" borderId="0" xfId="1" applyFont="1" applyAlignment="1">
      <alignment horizontal="center" vertical="center"/>
      <protection locked="0"/>
    </xf>
    <xf numFmtId="49" fontId="6" fillId="0" borderId="1" xfId="3" applyNumberFormat="1" applyFont="1" applyBorder="1" applyAlignment="1">
      <alignment horizontal="left" vertical="center" wrapText="1"/>
      <protection locked="0"/>
    </xf>
    <xf numFmtId="49" fontId="6" fillId="0" borderId="1" xfId="1" applyNumberFormat="1" applyFont="1" applyBorder="1" applyAlignment="1">
      <alignment horizontal="left" vertical="center" wrapText="1"/>
      <protection locked="0"/>
    </xf>
    <xf numFmtId="0" fontId="6" fillId="0" borderId="1" xfId="1" applyFont="1" applyBorder="1" applyAlignment="1" applyProtection="1">
      <alignment horizontal="center"/>
    </xf>
    <xf numFmtId="0" fontId="5" fillId="0" borderId="1" xfId="1" applyFont="1" applyBorder="1" applyAlignment="1" applyProtection="1">
      <alignment horizontal="center"/>
    </xf>
    <xf numFmtId="49" fontId="6" fillId="4" borderId="1" xfId="1" applyNumberFormat="1" applyFont="1" applyFill="1" applyBorder="1" applyAlignment="1">
      <alignment horizontal="left" vertical="center" wrapText="1"/>
      <protection locked="0"/>
    </xf>
    <xf numFmtId="0" fontId="6" fillId="4" borderId="1" xfId="1" applyFont="1" applyFill="1" applyBorder="1" applyAlignment="1" applyProtection="1">
      <alignment horizontal="center"/>
    </xf>
    <xf numFmtId="0" fontId="5" fillId="4" borderId="1" xfId="1" applyFont="1" applyFill="1" applyBorder="1" applyAlignment="1" applyProtection="1">
      <alignment horizontal="center"/>
    </xf>
    <xf numFmtId="49" fontId="5" fillId="0" borderId="1" xfId="3" applyNumberFormat="1" applyFont="1" applyBorder="1" applyAlignment="1" applyProtection="1">
      <alignment horizontal="center" vertical="center"/>
    </xf>
    <xf numFmtId="49" fontId="5" fillId="0" borderId="1" xfId="1" applyNumberFormat="1" applyFont="1" applyBorder="1" applyAlignment="1" applyProtection="1">
      <alignment horizontal="center" vertical="center"/>
    </xf>
    <xf numFmtId="49" fontId="5" fillId="0" borderId="0" xfId="1" applyNumberFormat="1" applyFont="1" applyAlignment="1" applyProtection="1">
      <alignment horizontal="center" vertical="center"/>
    </xf>
    <xf numFmtId="0" fontId="8" fillId="3" borderId="1" xfId="1" applyFont="1" applyFill="1" applyBorder="1" applyAlignment="1">
      <alignment horizontal="left" vertical="center"/>
      <protection locked="0"/>
    </xf>
    <xf numFmtId="49" fontId="9" fillId="0" borderId="2" xfId="1" applyNumberFormat="1" applyFont="1" applyBorder="1" applyAlignment="1" applyProtection="1">
      <alignment horizontal="left" wrapText="1"/>
    </xf>
    <xf numFmtId="49" fontId="11" fillId="5" borderId="1" xfId="1" applyNumberFormat="1" applyFont="1" applyFill="1" applyBorder="1" applyAlignment="1" applyProtection="1">
      <alignment horizontal="center" vertical="center"/>
    </xf>
    <xf numFmtId="49" fontId="12" fillId="5" borderId="1" xfId="1" applyNumberFormat="1" applyFont="1" applyFill="1" applyBorder="1" applyAlignment="1">
      <alignment horizontal="left" vertical="center" wrapText="1"/>
      <protection locked="0"/>
    </xf>
    <xf numFmtId="0" fontId="6" fillId="5" borderId="1" xfId="1" applyFont="1" applyFill="1" applyBorder="1" applyAlignment="1" applyProtection="1">
      <alignment horizontal="center"/>
    </xf>
    <xf numFmtId="0" fontId="5" fillId="5" borderId="1" xfId="1" applyFont="1" applyFill="1" applyBorder="1" applyAlignment="1" applyProtection="1">
      <alignment horizontal="center"/>
    </xf>
  </cellXfs>
  <cellStyles count="4">
    <cellStyle name="Normal" xfId="1"/>
    <cellStyle name="Normal 2" xfId="3"/>
    <cellStyle name="標準" xfId="0" builtinId="0"/>
    <cellStyle name="標準 2" xfId="2"/>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355"/>
  <sheetViews>
    <sheetView tabSelected="1" zoomScaleNormal="100" workbookViewId="0">
      <selection sqref="A1:E1"/>
    </sheetView>
  </sheetViews>
  <sheetFormatPr defaultColWidth="10" defaultRowHeight="12.75" customHeight="1" x14ac:dyDescent="0.15"/>
  <cols>
    <col min="1" max="1" width="10.1640625" style="18" customWidth="1"/>
    <col min="2" max="2" width="84.1640625" style="2" customWidth="1"/>
    <col min="3" max="3" width="66.1640625" style="3" customWidth="1"/>
    <col min="4" max="4" width="18" style="1" customWidth="1"/>
    <col min="5" max="5" width="18.33203125" style="1" customWidth="1"/>
    <col min="6" max="16384" width="10" style="4"/>
  </cols>
  <sheetData>
    <row r="1" spans="1:5" ht="30.75" customHeight="1" x14ac:dyDescent="0.2">
      <c r="A1" s="20" t="s">
        <v>1340</v>
      </c>
      <c r="B1" s="20"/>
      <c r="C1" s="20"/>
      <c r="D1" s="20"/>
      <c r="E1" s="20"/>
    </row>
    <row r="2" spans="1:5" s="8" customFormat="1" ht="44.1" customHeight="1" x14ac:dyDescent="0.15">
      <c r="A2" s="5" t="s">
        <v>988</v>
      </c>
      <c r="B2" s="5" t="s">
        <v>214</v>
      </c>
      <c r="C2" s="6" t="s">
        <v>637</v>
      </c>
      <c r="D2" s="7" t="s">
        <v>306</v>
      </c>
      <c r="E2" s="7" t="s">
        <v>987</v>
      </c>
    </row>
    <row r="3" spans="1:5" s="8" customFormat="1" ht="24.95" customHeight="1" x14ac:dyDescent="0.15">
      <c r="A3" s="19" t="s">
        <v>990</v>
      </c>
      <c r="B3" s="19"/>
      <c r="C3" s="19"/>
      <c r="D3" s="19"/>
      <c r="E3" s="19"/>
    </row>
    <row r="4" spans="1:5" ht="20.100000000000001" customHeight="1" x14ac:dyDescent="0.15">
      <c r="A4" s="16" t="s">
        <v>991</v>
      </c>
      <c r="B4" s="9" t="s">
        <v>573</v>
      </c>
      <c r="C4" s="10" t="s">
        <v>920</v>
      </c>
      <c r="D4" s="11" t="s">
        <v>612</v>
      </c>
      <c r="E4" s="12" t="s">
        <v>213</v>
      </c>
    </row>
    <row r="5" spans="1:5" ht="20.100000000000001" customHeight="1" x14ac:dyDescent="0.15">
      <c r="A5" s="16" t="s">
        <v>1013</v>
      </c>
      <c r="B5" s="9" t="s">
        <v>601</v>
      </c>
      <c r="C5" s="10" t="s">
        <v>980</v>
      </c>
      <c r="D5" s="11" t="s">
        <v>633</v>
      </c>
      <c r="E5" s="12" t="s">
        <v>213</v>
      </c>
    </row>
    <row r="6" spans="1:5" ht="20.100000000000001" customHeight="1" x14ac:dyDescent="0.15">
      <c r="A6" s="16" t="s">
        <v>995</v>
      </c>
      <c r="B6" s="9" t="s">
        <v>568</v>
      </c>
      <c r="C6" s="10" t="s">
        <v>913</v>
      </c>
      <c r="D6" s="11" t="s">
        <v>607</v>
      </c>
      <c r="E6" s="12" t="s">
        <v>213</v>
      </c>
    </row>
    <row r="7" spans="1:5" ht="20.100000000000001" customHeight="1" x14ac:dyDescent="0.15">
      <c r="A7" s="16" t="s">
        <v>1014</v>
      </c>
      <c r="B7" s="9" t="s">
        <v>577</v>
      </c>
      <c r="C7" s="10" t="s">
        <v>925</v>
      </c>
      <c r="D7" s="11" t="s">
        <v>616</v>
      </c>
      <c r="E7" s="12" t="s">
        <v>213</v>
      </c>
    </row>
    <row r="8" spans="1:5" ht="20.100000000000001" customHeight="1" x14ac:dyDescent="0.15">
      <c r="A8" s="16" t="s">
        <v>999</v>
      </c>
      <c r="B8" s="10" t="s">
        <v>304</v>
      </c>
      <c r="C8" s="10" t="s">
        <v>983</v>
      </c>
      <c r="D8" s="11" t="s">
        <v>558</v>
      </c>
      <c r="E8" s="12" t="s">
        <v>213</v>
      </c>
    </row>
    <row r="9" spans="1:5" ht="20.100000000000001" customHeight="1" x14ac:dyDescent="0.15">
      <c r="A9" s="16" t="s">
        <v>1016</v>
      </c>
      <c r="B9" s="10" t="s">
        <v>284</v>
      </c>
      <c r="C9" s="10" t="s">
        <v>918</v>
      </c>
      <c r="D9" s="11" t="s">
        <v>634</v>
      </c>
      <c r="E9" s="12" t="s">
        <v>213</v>
      </c>
    </row>
    <row r="10" spans="1:5" ht="20.100000000000001" customHeight="1" x14ac:dyDescent="0.15">
      <c r="A10" s="16" t="s">
        <v>996</v>
      </c>
      <c r="B10" s="9" t="s">
        <v>576</v>
      </c>
      <c r="C10" s="10" t="s">
        <v>924</v>
      </c>
      <c r="D10" s="11" t="s">
        <v>615</v>
      </c>
      <c r="E10" s="12" t="s">
        <v>213</v>
      </c>
    </row>
    <row r="11" spans="1:5" ht="20.100000000000001" customHeight="1" x14ac:dyDescent="0.15">
      <c r="A11" s="16" t="s">
        <v>994</v>
      </c>
      <c r="B11" s="9" t="s">
        <v>575</v>
      </c>
      <c r="C11" s="10" t="s">
        <v>922</v>
      </c>
      <c r="D11" s="11" t="s">
        <v>614</v>
      </c>
      <c r="E11" s="12" t="s">
        <v>213</v>
      </c>
    </row>
    <row r="12" spans="1:5" ht="20.100000000000001" customHeight="1" x14ac:dyDescent="0.15">
      <c r="A12" s="16" t="s">
        <v>1004</v>
      </c>
      <c r="B12" s="9" t="s">
        <v>600</v>
      </c>
      <c r="C12" s="10" t="s">
        <v>979</v>
      </c>
      <c r="D12" s="11" t="s">
        <v>632</v>
      </c>
      <c r="E12" s="12" t="s">
        <v>213</v>
      </c>
    </row>
    <row r="13" spans="1:5" ht="20.100000000000001" customHeight="1" x14ac:dyDescent="0.15">
      <c r="A13" s="16" t="s">
        <v>1007</v>
      </c>
      <c r="B13" s="9" t="s">
        <v>635</v>
      </c>
      <c r="C13" s="10" t="s">
        <v>910</v>
      </c>
      <c r="D13" s="11" t="s">
        <v>636</v>
      </c>
      <c r="E13" s="12" t="s">
        <v>213</v>
      </c>
    </row>
    <row r="14" spans="1:5" ht="20.100000000000001" customHeight="1" x14ac:dyDescent="0.15">
      <c r="A14" s="16" t="s">
        <v>1006</v>
      </c>
      <c r="B14" s="10" t="s">
        <v>286</v>
      </c>
      <c r="C14" s="10" t="s">
        <v>935</v>
      </c>
      <c r="D14" s="11" t="s">
        <v>527</v>
      </c>
      <c r="E14" s="12" t="s">
        <v>213</v>
      </c>
    </row>
    <row r="15" spans="1:5" ht="20.100000000000001" customHeight="1" x14ac:dyDescent="0.15">
      <c r="A15" s="16" t="s">
        <v>1002</v>
      </c>
      <c r="B15" s="9" t="s">
        <v>580</v>
      </c>
      <c r="C15" s="10" t="s">
        <v>928</v>
      </c>
      <c r="D15" s="11" t="s">
        <v>357</v>
      </c>
      <c r="E15" s="12" t="s">
        <v>213</v>
      </c>
    </row>
    <row r="16" spans="1:5" ht="20.100000000000001" customHeight="1" x14ac:dyDescent="0.15">
      <c r="A16" s="16" t="s">
        <v>1017</v>
      </c>
      <c r="B16" s="9" t="s">
        <v>581</v>
      </c>
      <c r="C16" s="10" t="s">
        <v>929</v>
      </c>
      <c r="D16" s="11" t="s">
        <v>357</v>
      </c>
      <c r="E16" s="12" t="s">
        <v>213</v>
      </c>
    </row>
    <row r="17" spans="1:5" ht="20.100000000000001" customHeight="1" x14ac:dyDescent="0.15">
      <c r="A17" s="16" t="s">
        <v>1018</v>
      </c>
      <c r="B17" s="9" t="s">
        <v>567</v>
      </c>
      <c r="C17" s="10" t="s">
        <v>912</v>
      </c>
      <c r="D17" s="11" t="s">
        <v>606</v>
      </c>
      <c r="E17" s="12" t="s">
        <v>213</v>
      </c>
    </row>
    <row r="18" spans="1:5" ht="20.100000000000001" customHeight="1" x14ac:dyDescent="0.15">
      <c r="A18" s="16" t="s">
        <v>1019</v>
      </c>
      <c r="B18" s="9" t="s">
        <v>583</v>
      </c>
      <c r="C18" s="10" t="s">
        <v>931</v>
      </c>
      <c r="D18" s="11" t="s">
        <v>357</v>
      </c>
      <c r="E18" s="12" t="s">
        <v>213</v>
      </c>
    </row>
    <row r="19" spans="1:5" ht="20.100000000000001" customHeight="1" x14ac:dyDescent="0.15">
      <c r="A19" s="16" t="s">
        <v>1020</v>
      </c>
      <c r="B19" s="10" t="s">
        <v>193</v>
      </c>
      <c r="C19" s="10" t="s">
        <v>915</v>
      </c>
      <c r="D19" s="11" t="s">
        <v>524</v>
      </c>
      <c r="E19" s="12" t="s">
        <v>213</v>
      </c>
    </row>
    <row r="20" spans="1:5" ht="20.100000000000001" customHeight="1" x14ac:dyDescent="0.15">
      <c r="A20" s="16" t="s">
        <v>1021</v>
      </c>
      <c r="B20" s="9" t="s">
        <v>603</v>
      </c>
      <c r="C20" s="10" t="s">
        <v>984</v>
      </c>
      <c r="D20" s="11" t="s">
        <v>357</v>
      </c>
      <c r="E20" s="12" t="s">
        <v>213</v>
      </c>
    </row>
    <row r="21" spans="1:5" ht="20.100000000000001" customHeight="1" x14ac:dyDescent="0.15">
      <c r="A21" s="16" t="s">
        <v>1001</v>
      </c>
      <c r="B21" s="9" t="s">
        <v>566</v>
      </c>
      <c r="C21" s="10" t="s">
        <v>911</v>
      </c>
      <c r="D21" s="11" t="s">
        <v>605</v>
      </c>
      <c r="E21" s="12" t="s">
        <v>213</v>
      </c>
    </row>
    <row r="22" spans="1:5" ht="20.100000000000001" customHeight="1" x14ac:dyDescent="0.15">
      <c r="A22" s="16" t="s">
        <v>1022</v>
      </c>
      <c r="B22" s="10" t="s">
        <v>195</v>
      </c>
      <c r="C22" s="10" t="s">
        <v>939</v>
      </c>
      <c r="D22" s="11" t="s">
        <v>529</v>
      </c>
      <c r="E22" s="12" t="s">
        <v>213</v>
      </c>
    </row>
    <row r="23" spans="1:5" ht="20.100000000000001" customHeight="1" x14ac:dyDescent="0.15">
      <c r="A23" s="16" t="s">
        <v>1023</v>
      </c>
      <c r="B23" s="10" t="s">
        <v>295</v>
      </c>
      <c r="C23" s="10" t="s">
        <v>937</v>
      </c>
      <c r="D23" s="11" t="s">
        <v>634</v>
      </c>
      <c r="E23" s="12" t="s">
        <v>213</v>
      </c>
    </row>
    <row r="24" spans="1:5" ht="20.100000000000001" customHeight="1" x14ac:dyDescent="0.15">
      <c r="A24" s="16" t="s">
        <v>1024</v>
      </c>
      <c r="B24" s="9" t="s">
        <v>585</v>
      </c>
      <c r="C24" s="10" t="s">
        <v>938</v>
      </c>
      <c r="D24" s="11" t="s">
        <v>619</v>
      </c>
      <c r="E24" s="12" t="s">
        <v>213</v>
      </c>
    </row>
    <row r="25" spans="1:5" ht="20.100000000000001" customHeight="1" x14ac:dyDescent="0.15">
      <c r="A25" s="16" t="s">
        <v>1025</v>
      </c>
      <c r="B25" s="10" t="s">
        <v>285</v>
      </c>
      <c r="C25" s="10" t="s">
        <v>933</v>
      </c>
      <c r="D25" s="11" t="s">
        <v>525</v>
      </c>
      <c r="E25" s="12" t="s">
        <v>213</v>
      </c>
    </row>
    <row r="26" spans="1:5" ht="20.100000000000001" customHeight="1" x14ac:dyDescent="0.15">
      <c r="A26" s="16" t="s">
        <v>1026</v>
      </c>
      <c r="B26" s="9" t="s">
        <v>579</v>
      </c>
      <c r="C26" s="10" t="s">
        <v>927</v>
      </c>
      <c r="D26" s="11" t="s">
        <v>357</v>
      </c>
      <c r="E26" s="12" t="s">
        <v>213</v>
      </c>
    </row>
    <row r="27" spans="1:5" ht="20.100000000000001" customHeight="1" x14ac:dyDescent="0.15">
      <c r="A27" s="16" t="s">
        <v>1012</v>
      </c>
      <c r="B27" s="9" t="s">
        <v>587</v>
      </c>
      <c r="C27" s="10" t="s">
        <v>942</v>
      </c>
      <c r="D27" s="11" t="s">
        <v>634</v>
      </c>
      <c r="E27" s="12" t="s">
        <v>213</v>
      </c>
    </row>
    <row r="28" spans="1:5" ht="20.100000000000001" customHeight="1" x14ac:dyDescent="0.15">
      <c r="A28" s="16" t="s">
        <v>997</v>
      </c>
      <c r="B28" s="9" t="s">
        <v>599</v>
      </c>
      <c r="C28" s="10" t="s">
        <v>977</v>
      </c>
      <c r="D28" s="11" t="s">
        <v>631</v>
      </c>
      <c r="E28" s="12" t="s">
        <v>213</v>
      </c>
    </row>
    <row r="29" spans="1:5" ht="20.100000000000001" customHeight="1" x14ac:dyDescent="0.15">
      <c r="A29" s="16" t="s">
        <v>1027</v>
      </c>
      <c r="B29" s="10" t="s">
        <v>210</v>
      </c>
      <c r="C29" s="10" t="s">
        <v>975</v>
      </c>
      <c r="D29" s="11" t="s">
        <v>557</v>
      </c>
      <c r="E29" s="12" t="s">
        <v>213</v>
      </c>
    </row>
    <row r="30" spans="1:5" ht="20.100000000000001" customHeight="1" x14ac:dyDescent="0.15">
      <c r="A30" s="16" t="s">
        <v>1000</v>
      </c>
      <c r="B30" s="10" t="s">
        <v>294</v>
      </c>
      <c r="C30" s="10" t="s">
        <v>923</v>
      </c>
      <c r="D30" s="11" t="s">
        <v>537</v>
      </c>
      <c r="E30" s="12" t="s">
        <v>213</v>
      </c>
    </row>
    <row r="31" spans="1:5" ht="20.100000000000001" customHeight="1" x14ac:dyDescent="0.15">
      <c r="A31" s="16" t="s">
        <v>1028</v>
      </c>
      <c r="B31" s="9" t="s">
        <v>584</v>
      </c>
      <c r="C31" s="10" t="s">
        <v>932</v>
      </c>
      <c r="D31" s="11" t="s">
        <v>618</v>
      </c>
      <c r="E31" s="12" t="s">
        <v>213</v>
      </c>
    </row>
    <row r="32" spans="1:5" ht="20.100000000000001" customHeight="1" x14ac:dyDescent="0.15">
      <c r="A32" s="16" t="s">
        <v>1029</v>
      </c>
      <c r="B32" s="10" t="s">
        <v>287</v>
      </c>
      <c r="C32" s="10" t="s">
        <v>936</v>
      </c>
      <c r="D32" s="11" t="s">
        <v>528</v>
      </c>
      <c r="E32" s="12" t="s">
        <v>213</v>
      </c>
    </row>
    <row r="33" spans="1:5" ht="20.100000000000001" customHeight="1" x14ac:dyDescent="0.15">
      <c r="A33" s="16" t="s">
        <v>1030</v>
      </c>
      <c r="B33" s="9" t="s">
        <v>578</v>
      </c>
      <c r="C33" s="10" t="s">
        <v>926</v>
      </c>
      <c r="D33" s="11" t="s">
        <v>617</v>
      </c>
      <c r="E33" s="12" t="s">
        <v>213</v>
      </c>
    </row>
    <row r="34" spans="1:5" ht="20.100000000000001" customHeight="1" x14ac:dyDescent="0.15">
      <c r="A34" s="16" t="s">
        <v>1031</v>
      </c>
      <c r="B34" s="9" t="s">
        <v>582</v>
      </c>
      <c r="C34" s="10" t="s">
        <v>930</v>
      </c>
      <c r="D34" s="11" t="s">
        <v>634</v>
      </c>
      <c r="E34" s="12" t="s">
        <v>213</v>
      </c>
    </row>
    <row r="35" spans="1:5" ht="20.100000000000001" customHeight="1" x14ac:dyDescent="0.15">
      <c r="A35" s="16" t="s">
        <v>1032</v>
      </c>
      <c r="B35" s="10" t="s">
        <v>194</v>
      </c>
      <c r="C35" s="10" t="s">
        <v>934</v>
      </c>
      <c r="D35" s="11" t="s">
        <v>526</v>
      </c>
      <c r="E35" s="12" t="s">
        <v>213</v>
      </c>
    </row>
    <row r="36" spans="1:5" ht="20.100000000000001" customHeight="1" x14ac:dyDescent="0.15">
      <c r="A36" s="16" t="s">
        <v>1033</v>
      </c>
      <c r="B36" s="9" t="s">
        <v>570</v>
      </c>
      <c r="C36" s="10" t="s">
        <v>916</v>
      </c>
      <c r="D36" s="11" t="s">
        <v>609</v>
      </c>
      <c r="E36" s="12" t="s">
        <v>213</v>
      </c>
    </row>
    <row r="37" spans="1:5" ht="20.100000000000001" customHeight="1" x14ac:dyDescent="0.15">
      <c r="A37" s="16" t="s">
        <v>1034</v>
      </c>
      <c r="B37" s="9" t="s">
        <v>574</v>
      </c>
      <c r="C37" s="10" t="s">
        <v>921</v>
      </c>
      <c r="D37" s="11" t="s">
        <v>613</v>
      </c>
      <c r="E37" s="12" t="s">
        <v>213</v>
      </c>
    </row>
    <row r="38" spans="1:5" ht="20.100000000000001" customHeight="1" x14ac:dyDescent="0.15">
      <c r="A38" s="16" t="s">
        <v>1035</v>
      </c>
      <c r="B38" s="9" t="s">
        <v>571</v>
      </c>
      <c r="C38" s="10" t="s">
        <v>917</v>
      </c>
      <c r="D38" s="11" t="s">
        <v>610</v>
      </c>
      <c r="E38" s="12" t="s">
        <v>213</v>
      </c>
    </row>
    <row r="39" spans="1:5" ht="20.100000000000001" customHeight="1" x14ac:dyDescent="0.15">
      <c r="A39" s="16" t="s">
        <v>1036</v>
      </c>
      <c r="B39" s="10" t="s">
        <v>196</v>
      </c>
      <c r="C39" s="10" t="s">
        <v>940</v>
      </c>
      <c r="D39" s="11" t="s">
        <v>530</v>
      </c>
      <c r="E39" s="12" t="s">
        <v>213</v>
      </c>
    </row>
    <row r="40" spans="1:5" ht="20.100000000000001" customHeight="1" x14ac:dyDescent="0.15">
      <c r="A40" s="16" t="s">
        <v>1037</v>
      </c>
      <c r="B40" s="9" t="s">
        <v>586</v>
      </c>
      <c r="C40" s="10" t="s">
        <v>941</v>
      </c>
      <c r="D40" s="11" t="s">
        <v>608</v>
      </c>
      <c r="E40" s="12" t="s">
        <v>213</v>
      </c>
    </row>
    <row r="41" spans="1:5" ht="20.100000000000001" customHeight="1" x14ac:dyDescent="0.15">
      <c r="A41" s="16" t="s">
        <v>1038</v>
      </c>
      <c r="B41" s="9" t="s">
        <v>569</v>
      </c>
      <c r="C41" s="10" t="s">
        <v>914</v>
      </c>
      <c r="D41" s="11" t="s">
        <v>608</v>
      </c>
      <c r="E41" s="12" t="s">
        <v>213</v>
      </c>
    </row>
    <row r="42" spans="1:5" ht="20.100000000000001" customHeight="1" x14ac:dyDescent="0.15">
      <c r="A42" s="16" t="s">
        <v>1039</v>
      </c>
      <c r="B42" s="9" t="s">
        <v>572</v>
      </c>
      <c r="C42" s="10" t="s">
        <v>919</v>
      </c>
      <c r="D42" s="11" t="s">
        <v>611</v>
      </c>
      <c r="E42" s="12" t="s">
        <v>213</v>
      </c>
    </row>
    <row r="43" spans="1:5" ht="20.100000000000001" customHeight="1" x14ac:dyDescent="0.15">
      <c r="A43" s="16" t="s">
        <v>1040</v>
      </c>
      <c r="B43" s="10" t="s">
        <v>211</v>
      </c>
      <c r="C43" s="10" t="s">
        <v>976</v>
      </c>
      <c r="D43" s="11" t="s">
        <v>634</v>
      </c>
      <c r="E43" s="12" t="s">
        <v>213</v>
      </c>
    </row>
    <row r="44" spans="1:5" ht="20.100000000000001" customHeight="1" x14ac:dyDescent="0.15">
      <c r="A44" s="16" t="s">
        <v>1041</v>
      </c>
      <c r="B44" s="9" t="s">
        <v>591</v>
      </c>
      <c r="C44" s="10" t="s">
        <v>949</v>
      </c>
      <c r="D44" s="11" t="s">
        <v>623</v>
      </c>
      <c r="E44" s="12" t="s">
        <v>213</v>
      </c>
    </row>
    <row r="45" spans="1:5" ht="20.100000000000001" customHeight="1" x14ac:dyDescent="0.15">
      <c r="A45" s="16" t="s">
        <v>1042</v>
      </c>
      <c r="B45" s="9" t="s">
        <v>590</v>
      </c>
      <c r="C45" s="10" t="s">
        <v>948</v>
      </c>
      <c r="D45" s="11" t="s">
        <v>622</v>
      </c>
      <c r="E45" s="12" t="s">
        <v>213</v>
      </c>
    </row>
    <row r="46" spans="1:5" ht="20.100000000000001" customHeight="1" x14ac:dyDescent="0.15">
      <c r="A46" s="16" t="s">
        <v>1043</v>
      </c>
      <c r="B46" s="10" t="s">
        <v>199</v>
      </c>
      <c r="C46" s="10" t="s">
        <v>950</v>
      </c>
      <c r="D46" s="11" t="s">
        <v>634</v>
      </c>
      <c r="E46" s="12" t="s">
        <v>213</v>
      </c>
    </row>
    <row r="47" spans="1:5" ht="20.100000000000001" customHeight="1" x14ac:dyDescent="0.15">
      <c r="A47" s="16" t="s">
        <v>1044</v>
      </c>
      <c r="B47" s="13" t="s">
        <v>208</v>
      </c>
      <c r="C47" s="13" t="s">
        <v>972</v>
      </c>
      <c r="D47" s="14" t="s">
        <v>554</v>
      </c>
      <c r="E47" s="15" t="s">
        <v>213</v>
      </c>
    </row>
    <row r="48" spans="1:5" ht="20.100000000000001" customHeight="1" x14ac:dyDescent="0.15">
      <c r="A48" s="16" t="s">
        <v>1005</v>
      </c>
      <c r="B48" s="10" t="s">
        <v>297</v>
      </c>
      <c r="C48" s="10" t="s">
        <v>955</v>
      </c>
      <c r="D48" s="11" t="s">
        <v>542</v>
      </c>
      <c r="E48" s="12" t="s">
        <v>213</v>
      </c>
    </row>
    <row r="49" spans="1:5" ht="20.100000000000001" customHeight="1" x14ac:dyDescent="0.15">
      <c r="A49" s="16" t="s">
        <v>1045</v>
      </c>
      <c r="B49" s="10" t="s">
        <v>301</v>
      </c>
      <c r="C49" s="10" t="s">
        <v>970</v>
      </c>
      <c r="D49" s="11" t="s">
        <v>552</v>
      </c>
      <c r="E49" s="12" t="s">
        <v>213</v>
      </c>
    </row>
    <row r="50" spans="1:5" ht="20.100000000000001" customHeight="1" x14ac:dyDescent="0.15">
      <c r="A50" s="16" t="s">
        <v>1046</v>
      </c>
      <c r="B50" s="10" t="s">
        <v>201</v>
      </c>
      <c r="C50" s="10" t="s">
        <v>954</v>
      </c>
      <c r="D50" s="11" t="s">
        <v>541</v>
      </c>
      <c r="E50" s="12" t="s">
        <v>213</v>
      </c>
    </row>
    <row r="51" spans="1:5" ht="20.100000000000001" customHeight="1" x14ac:dyDescent="0.15">
      <c r="A51" s="16" t="s">
        <v>1047</v>
      </c>
      <c r="B51" s="9" t="s">
        <v>592</v>
      </c>
      <c r="C51" s="10" t="s">
        <v>952</v>
      </c>
      <c r="D51" s="11" t="s">
        <v>624</v>
      </c>
      <c r="E51" s="12" t="s">
        <v>213</v>
      </c>
    </row>
    <row r="52" spans="1:5" ht="20.100000000000001" customHeight="1" x14ac:dyDescent="0.15">
      <c r="A52" s="16" t="s">
        <v>1048</v>
      </c>
      <c r="B52" s="9" t="s">
        <v>593</v>
      </c>
      <c r="C52" s="10" t="s">
        <v>953</v>
      </c>
      <c r="D52" s="11" t="s">
        <v>625</v>
      </c>
      <c r="E52" s="12" t="s">
        <v>213</v>
      </c>
    </row>
    <row r="53" spans="1:5" ht="20.100000000000001" customHeight="1" x14ac:dyDescent="0.15">
      <c r="A53" s="16" t="s">
        <v>1049</v>
      </c>
      <c r="B53" s="9" t="s">
        <v>597</v>
      </c>
      <c r="C53" s="10" t="s">
        <v>966</v>
      </c>
      <c r="D53" s="11" t="s">
        <v>629</v>
      </c>
      <c r="E53" s="12" t="s">
        <v>213</v>
      </c>
    </row>
    <row r="54" spans="1:5" ht="20.100000000000001" customHeight="1" x14ac:dyDescent="0.15">
      <c r="A54" s="16" t="s">
        <v>1050</v>
      </c>
      <c r="B54" s="10" t="s">
        <v>205</v>
      </c>
      <c r="C54" s="10" t="s">
        <v>967</v>
      </c>
      <c r="D54" s="11" t="s">
        <v>550</v>
      </c>
      <c r="E54" s="12" t="s">
        <v>213</v>
      </c>
    </row>
    <row r="55" spans="1:5" ht="20.100000000000001" customHeight="1" x14ac:dyDescent="0.15">
      <c r="A55" s="16" t="s">
        <v>1051</v>
      </c>
      <c r="B55" s="10" t="s">
        <v>300</v>
      </c>
      <c r="C55" s="10" t="s">
        <v>960</v>
      </c>
      <c r="D55" s="11" t="s">
        <v>546</v>
      </c>
      <c r="E55" s="12" t="s">
        <v>213</v>
      </c>
    </row>
    <row r="56" spans="1:5" ht="20.100000000000001" customHeight="1" x14ac:dyDescent="0.15">
      <c r="A56" s="16" t="s">
        <v>1052</v>
      </c>
      <c r="B56" s="10" t="s">
        <v>209</v>
      </c>
      <c r="C56" s="10" t="s">
        <v>973</v>
      </c>
      <c r="D56" s="11" t="s">
        <v>555</v>
      </c>
      <c r="E56" s="12" t="s">
        <v>213</v>
      </c>
    </row>
    <row r="57" spans="1:5" ht="20.100000000000001" customHeight="1" x14ac:dyDescent="0.15">
      <c r="A57" s="16" t="s">
        <v>1053</v>
      </c>
      <c r="B57" s="10" t="s">
        <v>299</v>
      </c>
      <c r="C57" s="10" t="s">
        <v>959</v>
      </c>
      <c r="D57" s="11" t="s">
        <v>545</v>
      </c>
      <c r="E57" s="12" t="s">
        <v>213</v>
      </c>
    </row>
    <row r="58" spans="1:5" ht="20.100000000000001" customHeight="1" x14ac:dyDescent="0.15">
      <c r="A58" s="16" t="s">
        <v>1054</v>
      </c>
      <c r="B58" s="10" t="s">
        <v>298</v>
      </c>
      <c r="C58" s="10" t="s">
        <v>957</v>
      </c>
      <c r="D58" s="11" t="s">
        <v>543</v>
      </c>
      <c r="E58" s="12" t="s">
        <v>213</v>
      </c>
    </row>
    <row r="59" spans="1:5" ht="20.100000000000001" customHeight="1" x14ac:dyDescent="0.15">
      <c r="A59" s="16" t="s">
        <v>1003</v>
      </c>
      <c r="B59" s="10" t="s">
        <v>202</v>
      </c>
      <c r="C59" s="10" t="s">
        <v>958</v>
      </c>
      <c r="D59" s="11" t="s">
        <v>544</v>
      </c>
      <c r="E59" s="12" t="s">
        <v>213</v>
      </c>
    </row>
    <row r="60" spans="1:5" ht="20.100000000000001" customHeight="1" x14ac:dyDescent="0.15">
      <c r="A60" s="16" t="s">
        <v>1055</v>
      </c>
      <c r="B60" s="10" t="s">
        <v>302</v>
      </c>
      <c r="C60" s="10" t="s">
        <v>974</v>
      </c>
      <c r="D60" s="11" t="s">
        <v>556</v>
      </c>
      <c r="E60" s="12" t="s">
        <v>213</v>
      </c>
    </row>
    <row r="61" spans="1:5" ht="20.100000000000001" customHeight="1" x14ac:dyDescent="0.15">
      <c r="A61" s="16" t="s">
        <v>1056</v>
      </c>
      <c r="B61" s="10" t="s">
        <v>207</v>
      </c>
      <c r="C61" s="10" t="s">
        <v>971</v>
      </c>
      <c r="D61" s="11" t="s">
        <v>553</v>
      </c>
      <c r="E61" s="12" t="s">
        <v>213</v>
      </c>
    </row>
    <row r="62" spans="1:5" ht="20.100000000000001" customHeight="1" x14ac:dyDescent="0.15">
      <c r="A62" s="16" t="s">
        <v>1057</v>
      </c>
      <c r="B62" s="10" t="s">
        <v>224</v>
      </c>
      <c r="C62" s="10" t="s">
        <v>985</v>
      </c>
      <c r="D62" s="11" t="s">
        <v>559</v>
      </c>
      <c r="E62" s="12" t="s">
        <v>213</v>
      </c>
    </row>
    <row r="63" spans="1:5" ht="20.100000000000001" customHeight="1" x14ac:dyDescent="0.15">
      <c r="A63" s="16" t="s">
        <v>1058</v>
      </c>
      <c r="B63" s="9" t="s">
        <v>602</v>
      </c>
      <c r="C63" s="10" t="s">
        <v>981</v>
      </c>
      <c r="D63" s="11" t="s">
        <v>357</v>
      </c>
      <c r="E63" s="12" t="s">
        <v>213</v>
      </c>
    </row>
    <row r="64" spans="1:5" ht="20.100000000000001" customHeight="1" x14ac:dyDescent="0.15">
      <c r="A64" s="16" t="s">
        <v>1059</v>
      </c>
      <c r="B64" s="9" t="s">
        <v>588</v>
      </c>
      <c r="C64" s="10" t="s">
        <v>943</v>
      </c>
      <c r="D64" s="11" t="s">
        <v>620</v>
      </c>
      <c r="E64" s="12" t="s">
        <v>213</v>
      </c>
    </row>
    <row r="65" spans="1:5" ht="20.100000000000001" customHeight="1" x14ac:dyDescent="0.15">
      <c r="A65" s="16" t="s">
        <v>1060</v>
      </c>
      <c r="B65" s="10" t="s">
        <v>198</v>
      </c>
      <c r="C65" s="10" t="s">
        <v>946</v>
      </c>
      <c r="D65" s="11" t="s">
        <v>538</v>
      </c>
      <c r="E65" s="12" t="s">
        <v>213</v>
      </c>
    </row>
    <row r="66" spans="1:5" ht="20.100000000000001" customHeight="1" x14ac:dyDescent="0.15">
      <c r="A66" s="16" t="s">
        <v>1061</v>
      </c>
      <c r="B66" s="9" t="s">
        <v>589</v>
      </c>
      <c r="C66" s="10" t="s">
        <v>944</v>
      </c>
      <c r="D66" s="11" t="s">
        <v>621</v>
      </c>
      <c r="E66" s="12" t="s">
        <v>213</v>
      </c>
    </row>
    <row r="67" spans="1:5" ht="20.100000000000001" customHeight="1" x14ac:dyDescent="0.15">
      <c r="A67" s="16" t="s">
        <v>1062</v>
      </c>
      <c r="B67" s="10" t="s">
        <v>197</v>
      </c>
      <c r="C67" s="10" t="s">
        <v>945</v>
      </c>
      <c r="D67" s="11" t="s">
        <v>439</v>
      </c>
      <c r="E67" s="12" t="s">
        <v>213</v>
      </c>
    </row>
    <row r="68" spans="1:5" ht="20.100000000000001" customHeight="1" x14ac:dyDescent="0.15">
      <c r="A68" s="16" t="s">
        <v>1063</v>
      </c>
      <c r="B68" s="10" t="s">
        <v>303</v>
      </c>
      <c r="C68" s="10" t="s">
        <v>978</v>
      </c>
      <c r="D68" s="11" t="s">
        <v>634</v>
      </c>
      <c r="E68" s="12" t="s">
        <v>213</v>
      </c>
    </row>
    <row r="69" spans="1:5" ht="20.100000000000001" customHeight="1" x14ac:dyDescent="0.15">
      <c r="A69" s="16" t="s">
        <v>1064</v>
      </c>
      <c r="B69" s="10" t="s">
        <v>296</v>
      </c>
      <c r="C69" s="10" t="s">
        <v>947</v>
      </c>
      <c r="D69" s="11" t="s">
        <v>539</v>
      </c>
      <c r="E69" s="12" t="s">
        <v>213</v>
      </c>
    </row>
    <row r="70" spans="1:5" ht="20.100000000000001" customHeight="1" x14ac:dyDescent="0.15">
      <c r="A70" s="16" t="s">
        <v>1065</v>
      </c>
      <c r="B70" s="10" t="s">
        <v>203</v>
      </c>
      <c r="C70" s="10" t="s">
        <v>961</v>
      </c>
      <c r="D70" s="11" t="s">
        <v>547</v>
      </c>
      <c r="E70" s="12" t="s">
        <v>213</v>
      </c>
    </row>
    <row r="71" spans="1:5" ht="20.100000000000001" customHeight="1" x14ac:dyDescent="0.15">
      <c r="A71" s="16" t="s">
        <v>1066</v>
      </c>
      <c r="B71" s="10" t="s">
        <v>305</v>
      </c>
      <c r="C71" s="10" t="s">
        <v>986</v>
      </c>
      <c r="D71" s="11" t="s">
        <v>560</v>
      </c>
      <c r="E71" s="12" t="s">
        <v>213</v>
      </c>
    </row>
    <row r="72" spans="1:5" ht="20.100000000000001" customHeight="1" x14ac:dyDescent="0.15">
      <c r="A72" s="16" t="s">
        <v>1067</v>
      </c>
      <c r="B72" s="10" t="s">
        <v>206</v>
      </c>
      <c r="C72" s="10" t="s">
        <v>968</v>
      </c>
      <c r="D72" s="11" t="s">
        <v>551</v>
      </c>
      <c r="E72" s="12" t="s">
        <v>213</v>
      </c>
    </row>
    <row r="73" spans="1:5" ht="20.100000000000001" customHeight="1" x14ac:dyDescent="0.15">
      <c r="A73" s="16" t="s">
        <v>1068</v>
      </c>
      <c r="B73" s="9" t="s">
        <v>598</v>
      </c>
      <c r="C73" s="10" t="s">
        <v>969</v>
      </c>
      <c r="D73" s="11" t="s">
        <v>630</v>
      </c>
      <c r="E73" s="12" t="s">
        <v>213</v>
      </c>
    </row>
    <row r="74" spans="1:5" ht="20.100000000000001" customHeight="1" x14ac:dyDescent="0.15">
      <c r="A74" s="16" t="s">
        <v>1069</v>
      </c>
      <c r="B74" s="10" t="s">
        <v>204</v>
      </c>
      <c r="C74" s="10" t="s">
        <v>963</v>
      </c>
      <c r="D74" s="11" t="s">
        <v>548</v>
      </c>
      <c r="E74" s="12" t="s">
        <v>213</v>
      </c>
    </row>
    <row r="75" spans="1:5" ht="20.100000000000001" customHeight="1" x14ac:dyDescent="0.15">
      <c r="A75" s="16" t="s">
        <v>1070</v>
      </c>
      <c r="B75" s="9" t="s">
        <v>596</v>
      </c>
      <c r="C75" s="10" t="s">
        <v>964</v>
      </c>
      <c r="D75" s="11" t="s">
        <v>628</v>
      </c>
      <c r="E75" s="12" t="s">
        <v>213</v>
      </c>
    </row>
    <row r="76" spans="1:5" ht="20.100000000000001" customHeight="1" x14ac:dyDescent="0.15">
      <c r="A76" s="16" t="s">
        <v>1071</v>
      </c>
      <c r="B76" s="10" t="s">
        <v>223</v>
      </c>
      <c r="C76" s="10" t="s">
        <v>965</v>
      </c>
      <c r="D76" s="11" t="s">
        <v>549</v>
      </c>
      <c r="E76" s="12" t="s">
        <v>213</v>
      </c>
    </row>
    <row r="77" spans="1:5" ht="20.100000000000001" customHeight="1" x14ac:dyDescent="0.15">
      <c r="A77" s="16" t="s">
        <v>1072</v>
      </c>
      <c r="B77" s="9" t="s">
        <v>595</v>
      </c>
      <c r="C77" s="10" t="s">
        <v>962</v>
      </c>
      <c r="D77" s="11" t="s">
        <v>627</v>
      </c>
      <c r="E77" s="12" t="s">
        <v>213</v>
      </c>
    </row>
    <row r="78" spans="1:5" ht="20.100000000000001" customHeight="1" x14ac:dyDescent="0.15">
      <c r="A78" s="16" t="s">
        <v>1073</v>
      </c>
      <c r="B78" s="10" t="s">
        <v>212</v>
      </c>
      <c r="C78" s="10" t="s">
        <v>982</v>
      </c>
      <c r="D78" s="11" t="s">
        <v>634</v>
      </c>
      <c r="E78" s="12" t="s">
        <v>213</v>
      </c>
    </row>
    <row r="79" spans="1:5" ht="20.100000000000001" customHeight="1" x14ac:dyDescent="0.15">
      <c r="A79" s="16" t="s">
        <v>1074</v>
      </c>
      <c r="B79" s="9" t="s">
        <v>594</v>
      </c>
      <c r="C79" s="10" t="s">
        <v>956</v>
      </c>
      <c r="D79" s="11" t="s">
        <v>626</v>
      </c>
      <c r="E79" s="12" t="s">
        <v>213</v>
      </c>
    </row>
    <row r="80" spans="1:5" ht="20.100000000000001" customHeight="1" x14ac:dyDescent="0.15">
      <c r="A80" s="16" t="s">
        <v>1075</v>
      </c>
      <c r="B80" s="10" t="s">
        <v>200</v>
      </c>
      <c r="C80" s="10" t="s">
        <v>951</v>
      </c>
      <c r="D80" s="11" t="s">
        <v>540</v>
      </c>
      <c r="E80" s="12" t="s">
        <v>213</v>
      </c>
    </row>
    <row r="81" spans="1:5" s="8" customFormat="1" ht="24.95" customHeight="1" x14ac:dyDescent="0.15">
      <c r="A81" s="19" t="s">
        <v>989</v>
      </c>
      <c r="B81" s="19"/>
      <c r="C81" s="19"/>
      <c r="D81" s="19"/>
      <c r="E81" s="19"/>
    </row>
    <row r="82" spans="1:5" ht="20.100000000000001" customHeight="1" x14ac:dyDescent="0.15">
      <c r="A82" s="17" t="s">
        <v>1076</v>
      </c>
      <c r="B82" s="10" t="s">
        <v>143</v>
      </c>
      <c r="C82" s="10" t="s">
        <v>835</v>
      </c>
      <c r="D82" s="11" t="s">
        <v>474</v>
      </c>
      <c r="E82" s="12" t="s">
        <v>213</v>
      </c>
    </row>
    <row r="83" spans="1:5" ht="20.100000000000001" customHeight="1" x14ac:dyDescent="0.15">
      <c r="A83" s="17" t="s">
        <v>1077</v>
      </c>
      <c r="B83" s="10" t="s">
        <v>144</v>
      </c>
      <c r="C83" s="10" t="s">
        <v>836</v>
      </c>
      <c r="D83" s="11" t="s">
        <v>475</v>
      </c>
      <c r="E83" s="12" t="s">
        <v>213</v>
      </c>
    </row>
    <row r="84" spans="1:5" ht="20.100000000000001" customHeight="1" x14ac:dyDescent="0.15">
      <c r="A84" s="17" t="s">
        <v>1078</v>
      </c>
      <c r="B84" s="10" t="s">
        <v>152</v>
      </c>
      <c r="C84" s="10" t="s">
        <v>847</v>
      </c>
      <c r="D84" s="11" t="s">
        <v>483</v>
      </c>
      <c r="E84" s="12" t="s">
        <v>213</v>
      </c>
    </row>
    <row r="85" spans="1:5" ht="20.100000000000001" customHeight="1" x14ac:dyDescent="0.15">
      <c r="A85" s="17" t="s">
        <v>1079</v>
      </c>
      <c r="B85" s="10" t="s">
        <v>268</v>
      </c>
      <c r="C85" s="10" t="s">
        <v>848</v>
      </c>
      <c r="D85" s="11" t="s">
        <v>484</v>
      </c>
      <c r="E85" s="12" t="s">
        <v>213</v>
      </c>
    </row>
    <row r="86" spans="1:5" ht="20.100000000000001" customHeight="1" x14ac:dyDescent="0.15">
      <c r="A86" s="17" t="s">
        <v>1080</v>
      </c>
      <c r="B86" s="10" t="s">
        <v>151</v>
      </c>
      <c r="C86" s="10" t="s">
        <v>846</v>
      </c>
      <c r="D86" s="11" t="s">
        <v>482</v>
      </c>
      <c r="E86" s="12" t="s">
        <v>213</v>
      </c>
    </row>
    <row r="87" spans="1:5" ht="20.100000000000001" customHeight="1" x14ac:dyDescent="0.15">
      <c r="A87" s="17" t="s">
        <v>1081</v>
      </c>
      <c r="B87" s="10" t="s">
        <v>119</v>
      </c>
      <c r="C87" s="10" t="s">
        <v>800</v>
      </c>
      <c r="D87" s="11" t="s">
        <v>634</v>
      </c>
      <c r="E87" s="12" t="s">
        <v>213</v>
      </c>
    </row>
    <row r="88" spans="1:5" ht="20.100000000000001" customHeight="1" x14ac:dyDescent="0.15">
      <c r="A88" s="17" t="s">
        <v>1082</v>
      </c>
      <c r="B88" s="10" t="s">
        <v>282</v>
      </c>
      <c r="C88" s="10" t="s">
        <v>903</v>
      </c>
      <c r="D88" s="11" t="s">
        <v>634</v>
      </c>
      <c r="E88" s="12" t="s">
        <v>213</v>
      </c>
    </row>
    <row r="89" spans="1:5" ht="20.100000000000001" customHeight="1" x14ac:dyDescent="0.15">
      <c r="A89" s="17" t="s">
        <v>1083</v>
      </c>
      <c r="B89" s="10" t="s">
        <v>106</v>
      </c>
      <c r="C89" s="10" t="s">
        <v>784</v>
      </c>
      <c r="D89" s="11" t="s">
        <v>433</v>
      </c>
      <c r="E89" s="12" t="s">
        <v>213</v>
      </c>
    </row>
    <row r="90" spans="1:5" ht="20.100000000000001" customHeight="1" x14ac:dyDescent="0.15">
      <c r="A90" s="17" t="s">
        <v>1084</v>
      </c>
      <c r="B90" s="10" t="s">
        <v>187</v>
      </c>
      <c r="C90" s="10" t="s">
        <v>894</v>
      </c>
      <c r="D90" s="11" t="s">
        <v>515</v>
      </c>
      <c r="E90" s="12" t="s">
        <v>213</v>
      </c>
    </row>
    <row r="91" spans="1:5" ht="20.100000000000001" customHeight="1" x14ac:dyDescent="0.15">
      <c r="A91" s="17" t="s">
        <v>1085</v>
      </c>
      <c r="B91" s="10" t="s">
        <v>136</v>
      </c>
      <c r="C91" s="10" t="s">
        <v>826</v>
      </c>
      <c r="D91" s="11" t="s">
        <v>466</v>
      </c>
      <c r="E91" s="12" t="s">
        <v>213</v>
      </c>
    </row>
    <row r="92" spans="1:5" ht="20.100000000000001" customHeight="1" x14ac:dyDescent="0.15">
      <c r="A92" s="17" t="s">
        <v>1086</v>
      </c>
      <c r="B92" s="10" t="s">
        <v>137</v>
      </c>
      <c r="C92" s="10" t="s">
        <v>827</v>
      </c>
      <c r="D92" s="11" t="s">
        <v>467</v>
      </c>
      <c r="E92" s="12" t="s">
        <v>213</v>
      </c>
    </row>
    <row r="93" spans="1:5" ht="20.100000000000001" customHeight="1" x14ac:dyDescent="0.15">
      <c r="A93" s="17" t="s">
        <v>1087</v>
      </c>
      <c r="B93" s="10" t="s">
        <v>138</v>
      </c>
      <c r="C93" s="10" t="s">
        <v>829</v>
      </c>
      <c r="D93" s="11" t="s">
        <v>469</v>
      </c>
      <c r="E93" s="12" t="s">
        <v>213</v>
      </c>
    </row>
    <row r="94" spans="1:5" ht="20.100000000000001" customHeight="1" x14ac:dyDescent="0.15">
      <c r="A94" s="17" t="s">
        <v>1088</v>
      </c>
      <c r="B94" s="10" t="s">
        <v>135</v>
      </c>
      <c r="C94" s="10" t="s">
        <v>825</v>
      </c>
      <c r="D94" s="11" t="s">
        <v>465</v>
      </c>
      <c r="E94" s="12" t="s">
        <v>213</v>
      </c>
    </row>
    <row r="95" spans="1:5" ht="20.100000000000001" customHeight="1" x14ac:dyDescent="0.15">
      <c r="A95" s="17" t="s">
        <v>1089</v>
      </c>
      <c r="B95" s="10" t="s">
        <v>171</v>
      </c>
      <c r="C95" s="10" t="s">
        <v>874</v>
      </c>
      <c r="D95" s="11" t="s">
        <v>634</v>
      </c>
      <c r="E95" s="12" t="s">
        <v>213</v>
      </c>
    </row>
    <row r="96" spans="1:5" ht="20.100000000000001" customHeight="1" x14ac:dyDescent="0.15">
      <c r="A96" s="17" t="s">
        <v>1090</v>
      </c>
      <c r="B96" s="10" t="s">
        <v>264</v>
      </c>
      <c r="C96" s="10" t="s">
        <v>828</v>
      </c>
      <c r="D96" s="11" t="s">
        <v>468</v>
      </c>
      <c r="E96" s="12" t="s">
        <v>213</v>
      </c>
    </row>
    <row r="97" spans="1:5" ht="20.100000000000001" customHeight="1" x14ac:dyDescent="0.15">
      <c r="A97" s="17" t="s">
        <v>1091</v>
      </c>
      <c r="B97" s="10" t="s">
        <v>174</v>
      </c>
      <c r="C97" s="10" t="s">
        <v>877</v>
      </c>
      <c r="D97" s="11" t="s">
        <v>503</v>
      </c>
      <c r="E97" s="12" t="s">
        <v>213</v>
      </c>
    </row>
    <row r="98" spans="1:5" ht="20.100000000000001" customHeight="1" x14ac:dyDescent="0.15">
      <c r="A98" s="17" t="s">
        <v>1092</v>
      </c>
      <c r="B98" s="10" t="s">
        <v>131</v>
      </c>
      <c r="C98" s="10" t="s">
        <v>821</v>
      </c>
      <c r="D98" s="11" t="s">
        <v>461</v>
      </c>
      <c r="E98" s="12" t="s">
        <v>213</v>
      </c>
    </row>
    <row r="99" spans="1:5" ht="20.100000000000001" customHeight="1" x14ac:dyDescent="0.15">
      <c r="A99" s="17" t="s">
        <v>1093</v>
      </c>
      <c r="B99" s="9" t="s">
        <v>563</v>
      </c>
      <c r="C99" s="10" t="s">
        <v>883</v>
      </c>
      <c r="D99" s="11" t="s">
        <v>357</v>
      </c>
      <c r="E99" s="12" t="s">
        <v>213</v>
      </c>
    </row>
    <row r="100" spans="1:5" ht="20.100000000000001" customHeight="1" x14ac:dyDescent="0.15">
      <c r="A100" s="17" t="s">
        <v>1094</v>
      </c>
      <c r="B100" s="10" t="s">
        <v>221</v>
      </c>
      <c r="C100" s="10" t="s">
        <v>820</v>
      </c>
      <c r="D100" s="11" t="s">
        <v>460</v>
      </c>
      <c r="E100" s="12" t="s">
        <v>213</v>
      </c>
    </row>
    <row r="101" spans="1:5" ht="20.100000000000001" customHeight="1" x14ac:dyDescent="0.15">
      <c r="A101" s="17" t="s">
        <v>1095</v>
      </c>
      <c r="B101" s="10" t="s">
        <v>134</v>
      </c>
      <c r="C101" s="10" t="s">
        <v>824</v>
      </c>
      <c r="D101" s="11" t="s">
        <v>464</v>
      </c>
      <c r="E101" s="12" t="s">
        <v>213</v>
      </c>
    </row>
    <row r="102" spans="1:5" ht="20.100000000000001" customHeight="1" x14ac:dyDescent="0.15">
      <c r="A102" s="17" t="s">
        <v>1096</v>
      </c>
      <c r="B102" s="10" t="s">
        <v>132</v>
      </c>
      <c r="C102" s="10" t="s">
        <v>822</v>
      </c>
      <c r="D102" s="11" t="s">
        <v>462</v>
      </c>
      <c r="E102" s="12" t="s">
        <v>213</v>
      </c>
    </row>
    <row r="103" spans="1:5" ht="20.100000000000001" customHeight="1" x14ac:dyDescent="0.15">
      <c r="A103" s="17" t="s">
        <v>1097</v>
      </c>
      <c r="B103" s="10" t="s">
        <v>133</v>
      </c>
      <c r="C103" s="10" t="s">
        <v>823</v>
      </c>
      <c r="D103" s="11" t="s">
        <v>463</v>
      </c>
      <c r="E103" s="12" t="s">
        <v>213</v>
      </c>
    </row>
    <row r="104" spans="1:5" ht="20.100000000000001" customHeight="1" x14ac:dyDescent="0.15">
      <c r="A104" s="17" t="s">
        <v>1098</v>
      </c>
      <c r="B104" s="10" t="s">
        <v>130</v>
      </c>
      <c r="C104" s="10" t="s">
        <v>819</v>
      </c>
      <c r="D104" s="11" t="s">
        <v>459</v>
      </c>
      <c r="E104" s="12" t="s">
        <v>213</v>
      </c>
    </row>
    <row r="105" spans="1:5" ht="20.100000000000001" customHeight="1" x14ac:dyDescent="0.15">
      <c r="A105" s="17" t="s">
        <v>1099</v>
      </c>
      <c r="B105" s="10" t="s">
        <v>103</v>
      </c>
      <c r="C105" s="10" t="s">
        <v>781</v>
      </c>
      <c r="D105" s="11" t="s">
        <v>430</v>
      </c>
      <c r="E105" s="12" t="s">
        <v>213</v>
      </c>
    </row>
    <row r="106" spans="1:5" ht="20.100000000000001" customHeight="1" x14ac:dyDescent="0.15">
      <c r="A106" s="17" t="s">
        <v>1100</v>
      </c>
      <c r="B106" s="10" t="s">
        <v>102</v>
      </c>
      <c r="C106" s="10" t="s">
        <v>780</v>
      </c>
      <c r="D106" s="11" t="s">
        <v>429</v>
      </c>
      <c r="E106" s="12" t="s">
        <v>213</v>
      </c>
    </row>
    <row r="107" spans="1:5" ht="20.100000000000001" customHeight="1" x14ac:dyDescent="0.15">
      <c r="A107" s="17" t="s">
        <v>1101</v>
      </c>
      <c r="B107" s="10" t="s">
        <v>101</v>
      </c>
      <c r="C107" s="10" t="s">
        <v>779</v>
      </c>
      <c r="D107" s="11" t="s">
        <v>428</v>
      </c>
      <c r="E107" s="12" t="s">
        <v>213</v>
      </c>
    </row>
    <row r="108" spans="1:5" ht="20.100000000000001" customHeight="1" x14ac:dyDescent="0.15">
      <c r="A108" s="17" t="s">
        <v>1102</v>
      </c>
      <c r="B108" s="10" t="s">
        <v>178</v>
      </c>
      <c r="C108" s="10" t="s">
        <v>884</v>
      </c>
      <c r="D108" s="11" t="s">
        <v>507</v>
      </c>
      <c r="E108" s="12" t="s">
        <v>213</v>
      </c>
    </row>
    <row r="109" spans="1:5" ht="20.100000000000001" customHeight="1" x14ac:dyDescent="0.15">
      <c r="A109" s="17" t="s">
        <v>1103</v>
      </c>
      <c r="B109" s="10" t="s">
        <v>153</v>
      </c>
      <c r="C109" s="10" t="s">
        <v>849</v>
      </c>
      <c r="D109" s="11" t="s">
        <v>485</v>
      </c>
      <c r="E109" s="12" t="s">
        <v>213</v>
      </c>
    </row>
    <row r="110" spans="1:5" ht="20.100000000000001" customHeight="1" x14ac:dyDescent="0.15">
      <c r="A110" s="17" t="s">
        <v>1104</v>
      </c>
      <c r="B110" s="10" t="s">
        <v>170</v>
      </c>
      <c r="C110" s="10" t="s">
        <v>873</v>
      </c>
      <c r="D110" s="11" t="s">
        <v>501</v>
      </c>
      <c r="E110" s="12" t="s">
        <v>213</v>
      </c>
    </row>
    <row r="111" spans="1:5" ht="20.100000000000001" customHeight="1" x14ac:dyDescent="0.15">
      <c r="A111" s="17" t="s">
        <v>1105</v>
      </c>
      <c r="B111" s="10" t="s">
        <v>164</v>
      </c>
      <c r="C111" s="10" t="s">
        <v>864</v>
      </c>
      <c r="D111" s="11" t="s">
        <v>634</v>
      </c>
      <c r="E111" s="12" t="s">
        <v>213</v>
      </c>
    </row>
    <row r="112" spans="1:5" ht="20.100000000000001" customHeight="1" x14ac:dyDescent="0.15">
      <c r="A112" s="17" t="s">
        <v>1106</v>
      </c>
      <c r="B112" s="10" t="s">
        <v>172</v>
      </c>
      <c r="C112" s="10" t="s">
        <v>875</v>
      </c>
      <c r="D112" s="11" t="s">
        <v>502</v>
      </c>
      <c r="E112" s="12" t="s">
        <v>213</v>
      </c>
    </row>
    <row r="113" spans="1:5" ht="20.100000000000001" customHeight="1" x14ac:dyDescent="0.15">
      <c r="A113" s="17" t="s">
        <v>1107</v>
      </c>
      <c r="B113" s="10" t="s">
        <v>156</v>
      </c>
      <c r="C113" s="10" t="s">
        <v>852</v>
      </c>
      <c r="D113" s="11" t="s">
        <v>488</v>
      </c>
      <c r="E113" s="12" t="s">
        <v>213</v>
      </c>
    </row>
    <row r="114" spans="1:5" ht="20.100000000000001" customHeight="1" x14ac:dyDescent="0.15">
      <c r="A114" s="17" t="s">
        <v>1108</v>
      </c>
      <c r="B114" s="10" t="s">
        <v>155</v>
      </c>
      <c r="C114" s="10" t="s">
        <v>851</v>
      </c>
      <c r="D114" s="11" t="s">
        <v>487</v>
      </c>
      <c r="E114" s="12" t="s">
        <v>213</v>
      </c>
    </row>
    <row r="115" spans="1:5" ht="20.100000000000001" customHeight="1" x14ac:dyDescent="0.15">
      <c r="A115" s="17" t="s">
        <v>1109</v>
      </c>
      <c r="B115" s="10" t="s">
        <v>277</v>
      </c>
      <c r="C115" s="10" t="s">
        <v>890</v>
      </c>
      <c r="D115" s="11" t="s">
        <v>445</v>
      </c>
      <c r="E115" s="12" t="s">
        <v>213</v>
      </c>
    </row>
    <row r="116" spans="1:5" ht="20.100000000000001" customHeight="1" x14ac:dyDescent="0.15">
      <c r="A116" s="17" t="s">
        <v>1110</v>
      </c>
      <c r="B116" s="10" t="s">
        <v>168</v>
      </c>
      <c r="C116" s="10" t="s">
        <v>870</v>
      </c>
      <c r="D116" s="11" t="s">
        <v>499</v>
      </c>
      <c r="E116" s="12" t="s">
        <v>213</v>
      </c>
    </row>
    <row r="117" spans="1:5" ht="20.100000000000001" customHeight="1" x14ac:dyDescent="0.15">
      <c r="A117" s="17" t="s">
        <v>1111</v>
      </c>
      <c r="B117" s="10" t="s">
        <v>219</v>
      </c>
      <c r="C117" s="10" t="s">
        <v>795</v>
      </c>
      <c r="D117" s="11" t="s">
        <v>442</v>
      </c>
      <c r="E117" s="12" t="s">
        <v>213</v>
      </c>
    </row>
    <row r="118" spans="1:5" ht="20.100000000000001" customHeight="1" x14ac:dyDescent="0.15">
      <c r="A118" s="17" t="s">
        <v>1112</v>
      </c>
      <c r="B118" s="10" t="s">
        <v>173</v>
      </c>
      <c r="C118" s="10" t="s">
        <v>876</v>
      </c>
      <c r="D118" s="11" t="s">
        <v>634</v>
      </c>
      <c r="E118" s="12" t="s">
        <v>213</v>
      </c>
    </row>
    <row r="119" spans="1:5" ht="20.100000000000001" customHeight="1" x14ac:dyDescent="0.15">
      <c r="A119" s="17" t="s">
        <v>1113</v>
      </c>
      <c r="B119" s="10" t="s">
        <v>116</v>
      </c>
      <c r="C119" s="10" t="s">
        <v>796</v>
      </c>
      <c r="D119" s="11" t="s">
        <v>634</v>
      </c>
      <c r="E119" s="12" t="s">
        <v>213</v>
      </c>
    </row>
    <row r="120" spans="1:5" ht="20.100000000000001" customHeight="1" x14ac:dyDescent="0.15">
      <c r="A120" s="17" t="s">
        <v>1114</v>
      </c>
      <c r="B120" s="10" t="s">
        <v>118</v>
      </c>
      <c r="C120" s="10" t="s">
        <v>799</v>
      </c>
      <c r="D120" s="11" t="s">
        <v>634</v>
      </c>
      <c r="E120" s="12" t="s">
        <v>213</v>
      </c>
    </row>
    <row r="121" spans="1:5" ht="20.100000000000001" customHeight="1" x14ac:dyDescent="0.15">
      <c r="A121" s="17" t="s">
        <v>1115</v>
      </c>
      <c r="B121" s="10" t="s">
        <v>257</v>
      </c>
      <c r="C121" s="10" t="s">
        <v>797</v>
      </c>
      <c r="D121" s="11" t="s">
        <v>443</v>
      </c>
      <c r="E121" s="12" t="s">
        <v>213</v>
      </c>
    </row>
    <row r="122" spans="1:5" ht="20.100000000000001" customHeight="1" x14ac:dyDescent="0.15">
      <c r="A122" s="17" t="s">
        <v>1015</v>
      </c>
      <c r="B122" s="10" t="s">
        <v>117</v>
      </c>
      <c r="C122" s="10" t="s">
        <v>798</v>
      </c>
      <c r="D122" s="11" t="s">
        <v>444</v>
      </c>
      <c r="E122" s="12" t="s">
        <v>213</v>
      </c>
    </row>
    <row r="123" spans="1:5" ht="20.100000000000001" customHeight="1" x14ac:dyDescent="0.15">
      <c r="A123" s="17" t="s">
        <v>1116</v>
      </c>
      <c r="B123" s="10" t="s">
        <v>141</v>
      </c>
      <c r="C123" s="10" t="s">
        <v>832</v>
      </c>
      <c r="D123" s="11" t="s">
        <v>472</v>
      </c>
      <c r="E123" s="12" t="s">
        <v>213</v>
      </c>
    </row>
    <row r="124" spans="1:5" ht="20.100000000000001" customHeight="1" x14ac:dyDescent="0.15">
      <c r="A124" s="17" t="s">
        <v>1117</v>
      </c>
      <c r="B124" s="10" t="s">
        <v>140</v>
      </c>
      <c r="C124" s="10" t="s">
        <v>831</v>
      </c>
      <c r="D124" s="11" t="s">
        <v>471</v>
      </c>
      <c r="E124" s="12" t="s">
        <v>213</v>
      </c>
    </row>
    <row r="125" spans="1:5" ht="20.100000000000001" customHeight="1" x14ac:dyDescent="0.15">
      <c r="A125" s="17" t="s">
        <v>1118</v>
      </c>
      <c r="B125" s="10" t="s">
        <v>222</v>
      </c>
      <c r="C125" s="10" t="s">
        <v>834</v>
      </c>
      <c r="D125" s="11" t="s">
        <v>473</v>
      </c>
      <c r="E125" s="12" t="s">
        <v>213</v>
      </c>
    </row>
    <row r="126" spans="1:5" ht="20.100000000000001" customHeight="1" x14ac:dyDescent="0.15">
      <c r="A126" s="17" t="s">
        <v>1119</v>
      </c>
      <c r="B126" s="10" t="s">
        <v>139</v>
      </c>
      <c r="C126" s="10" t="s">
        <v>830</v>
      </c>
      <c r="D126" s="11" t="s">
        <v>470</v>
      </c>
      <c r="E126" s="12" t="s">
        <v>213</v>
      </c>
    </row>
    <row r="127" spans="1:5" ht="20.100000000000001" customHeight="1" x14ac:dyDescent="0.15">
      <c r="A127" s="17" t="s">
        <v>1120</v>
      </c>
      <c r="B127" s="10" t="s">
        <v>142</v>
      </c>
      <c r="C127" s="10" t="s">
        <v>833</v>
      </c>
      <c r="D127" s="11" t="s">
        <v>634</v>
      </c>
      <c r="E127" s="12" t="s">
        <v>213</v>
      </c>
    </row>
    <row r="128" spans="1:5" ht="20.100000000000001" customHeight="1" x14ac:dyDescent="0.15">
      <c r="A128" s="17" t="s">
        <v>1121</v>
      </c>
      <c r="B128" s="10" t="s">
        <v>150</v>
      </c>
      <c r="C128" s="10" t="s">
        <v>844</v>
      </c>
      <c r="D128" s="11" t="s">
        <v>480</v>
      </c>
      <c r="E128" s="12" t="s">
        <v>213</v>
      </c>
    </row>
    <row r="129" spans="1:5" ht="20.100000000000001" customHeight="1" x14ac:dyDescent="0.15">
      <c r="A129" s="17" t="s">
        <v>1122</v>
      </c>
      <c r="B129" s="10" t="s">
        <v>292</v>
      </c>
      <c r="C129" s="10" t="s">
        <v>908</v>
      </c>
      <c r="D129" s="11" t="s">
        <v>535</v>
      </c>
      <c r="E129" s="12" t="s">
        <v>213</v>
      </c>
    </row>
    <row r="130" spans="1:5" ht="20.100000000000001" customHeight="1" x14ac:dyDescent="0.15">
      <c r="A130" s="17" t="s">
        <v>1123</v>
      </c>
      <c r="B130" s="10" t="s">
        <v>267</v>
      </c>
      <c r="C130" s="10" t="s">
        <v>845</v>
      </c>
      <c r="D130" s="11" t="s">
        <v>481</v>
      </c>
      <c r="E130" s="12" t="s">
        <v>213</v>
      </c>
    </row>
    <row r="131" spans="1:5" ht="20.100000000000001" customHeight="1" x14ac:dyDescent="0.15">
      <c r="A131" s="17" t="s">
        <v>1124</v>
      </c>
      <c r="B131" s="10" t="s">
        <v>161</v>
      </c>
      <c r="C131" s="10" t="s">
        <v>861</v>
      </c>
      <c r="D131" s="11" t="s">
        <v>494</v>
      </c>
      <c r="E131" s="12" t="s">
        <v>213</v>
      </c>
    </row>
    <row r="132" spans="1:5" ht="20.100000000000001" customHeight="1" x14ac:dyDescent="0.15">
      <c r="A132" s="17" t="s">
        <v>1125</v>
      </c>
      <c r="B132" s="10" t="s">
        <v>163</v>
      </c>
      <c r="C132" s="10" t="s">
        <v>863</v>
      </c>
      <c r="D132" s="11" t="s">
        <v>634</v>
      </c>
      <c r="E132" s="12" t="s">
        <v>213</v>
      </c>
    </row>
    <row r="133" spans="1:5" ht="20.100000000000001" customHeight="1" x14ac:dyDescent="0.15">
      <c r="A133" s="17" t="s">
        <v>1126</v>
      </c>
      <c r="B133" s="10" t="s">
        <v>158</v>
      </c>
      <c r="C133" s="10" t="s">
        <v>856</v>
      </c>
      <c r="D133" s="11" t="s">
        <v>491</v>
      </c>
      <c r="E133" s="12" t="s">
        <v>213</v>
      </c>
    </row>
    <row r="134" spans="1:5" ht="20.100000000000001" customHeight="1" x14ac:dyDescent="0.15">
      <c r="A134" s="17" t="s">
        <v>1127</v>
      </c>
      <c r="B134" s="10" t="s">
        <v>175</v>
      </c>
      <c r="C134" s="10" t="s">
        <v>878</v>
      </c>
      <c r="D134" s="11" t="s">
        <v>504</v>
      </c>
      <c r="E134" s="12" t="s">
        <v>213</v>
      </c>
    </row>
    <row r="135" spans="1:5" ht="20.100000000000001" customHeight="1" x14ac:dyDescent="0.15">
      <c r="A135" s="17" t="s">
        <v>1128</v>
      </c>
      <c r="B135" s="10" t="s">
        <v>279</v>
      </c>
      <c r="C135" s="10" t="s">
        <v>898</v>
      </c>
      <c r="D135" s="11" t="s">
        <v>634</v>
      </c>
      <c r="E135" s="12" t="s">
        <v>213</v>
      </c>
    </row>
    <row r="136" spans="1:5" ht="20.100000000000001" customHeight="1" x14ac:dyDescent="0.15">
      <c r="A136" s="17" t="s">
        <v>1129</v>
      </c>
      <c r="B136" s="10" t="s">
        <v>271</v>
      </c>
      <c r="C136" s="10" t="s">
        <v>857</v>
      </c>
      <c r="D136" s="11" t="s">
        <v>634</v>
      </c>
      <c r="E136" s="12" t="s">
        <v>213</v>
      </c>
    </row>
    <row r="137" spans="1:5" ht="20.100000000000001" customHeight="1" x14ac:dyDescent="0.15">
      <c r="A137" s="17" t="s">
        <v>1130</v>
      </c>
      <c r="B137" s="10" t="s">
        <v>291</v>
      </c>
      <c r="C137" s="10" t="s">
        <v>858</v>
      </c>
      <c r="D137" s="11" t="s">
        <v>534</v>
      </c>
      <c r="E137" s="12" t="s">
        <v>213</v>
      </c>
    </row>
    <row r="138" spans="1:5" ht="20.100000000000001" customHeight="1" x14ac:dyDescent="0.15">
      <c r="A138" s="17" t="s">
        <v>1131</v>
      </c>
      <c r="B138" s="10" t="s">
        <v>180</v>
      </c>
      <c r="C138" s="10" t="s">
        <v>886</v>
      </c>
      <c r="D138" s="11" t="s">
        <v>509</v>
      </c>
      <c r="E138" s="12" t="s">
        <v>213</v>
      </c>
    </row>
    <row r="139" spans="1:5" ht="20.100000000000001" customHeight="1" x14ac:dyDescent="0.15">
      <c r="A139" s="17" t="s">
        <v>1132</v>
      </c>
      <c r="B139" s="10" t="s">
        <v>273</v>
      </c>
      <c r="C139" s="10" t="s">
        <v>869</v>
      </c>
      <c r="D139" s="11" t="s">
        <v>498</v>
      </c>
      <c r="E139" s="12" t="s">
        <v>213</v>
      </c>
    </row>
    <row r="140" spans="1:5" ht="20.100000000000001" customHeight="1" x14ac:dyDescent="0.15">
      <c r="A140" s="17" t="s">
        <v>1133</v>
      </c>
      <c r="B140" s="10" t="s">
        <v>129</v>
      </c>
      <c r="C140" s="10" t="s">
        <v>816</v>
      </c>
      <c r="D140" s="11" t="s">
        <v>456</v>
      </c>
      <c r="E140" s="12" t="s">
        <v>213</v>
      </c>
    </row>
    <row r="141" spans="1:5" ht="20.100000000000001" customHeight="1" x14ac:dyDescent="0.15">
      <c r="A141" s="17" t="s">
        <v>1134</v>
      </c>
      <c r="B141" s="10" t="s">
        <v>261</v>
      </c>
      <c r="C141" s="10" t="s">
        <v>815</v>
      </c>
      <c r="D141" s="11" t="s">
        <v>634</v>
      </c>
      <c r="E141" s="12" t="s">
        <v>213</v>
      </c>
    </row>
    <row r="142" spans="1:5" ht="20.100000000000001" customHeight="1" x14ac:dyDescent="0.15">
      <c r="A142" s="17" t="s">
        <v>1135</v>
      </c>
      <c r="B142" s="10" t="s">
        <v>81</v>
      </c>
      <c r="C142" s="10" t="s">
        <v>753</v>
      </c>
      <c r="D142" s="11" t="s">
        <v>407</v>
      </c>
      <c r="E142" s="12" t="s">
        <v>213</v>
      </c>
    </row>
    <row r="143" spans="1:5" ht="20.100000000000001" customHeight="1" x14ac:dyDescent="0.15">
      <c r="A143" s="17" t="s">
        <v>1136</v>
      </c>
      <c r="B143" s="10" t="s">
        <v>80</v>
      </c>
      <c r="C143" s="10" t="s">
        <v>751</v>
      </c>
      <c r="D143" s="11" t="s">
        <v>405</v>
      </c>
      <c r="E143" s="12" t="s">
        <v>213</v>
      </c>
    </row>
    <row r="144" spans="1:5" ht="20.100000000000001" customHeight="1" x14ac:dyDescent="0.15">
      <c r="A144" s="17" t="s">
        <v>1137</v>
      </c>
      <c r="B144" s="10" t="s">
        <v>183</v>
      </c>
      <c r="C144" s="10" t="s">
        <v>889</v>
      </c>
      <c r="D144" s="11" t="s">
        <v>634</v>
      </c>
      <c r="E144" s="12" t="s">
        <v>213</v>
      </c>
    </row>
    <row r="145" spans="1:5" ht="20.100000000000001" customHeight="1" x14ac:dyDescent="0.15">
      <c r="A145" s="17" t="s">
        <v>1138</v>
      </c>
      <c r="B145" s="10" t="s">
        <v>252</v>
      </c>
      <c r="C145" s="10" t="s">
        <v>747</v>
      </c>
      <c r="D145" s="11" t="s">
        <v>401</v>
      </c>
      <c r="E145" s="12" t="s">
        <v>213</v>
      </c>
    </row>
    <row r="146" spans="1:5" ht="20.100000000000001" customHeight="1" x14ac:dyDescent="0.15">
      <c r="A146" s="17" t="s">
        <v>1139</v>
      </c>
      <c r="B146" s="10" t="s">
        <v>280</v>
      </c>
      <c r="C146" s="10" t="s">
        <v>899</v>
      </c>
      <c r="D146" s="11" t="s">
        <v>517</v>
      </c>
      <c r="E146" s="12" t="s">
        <v>213</v>
      </c>
    </row>
    <row r="147" spans="1:5" ht="20.100000000000001" customHeight="1" x14ac:dyDescent="0.15">
      <c r="A147" s="17" t="s">
        <v>1140</v>
      </c>
      <c r="B147" s="9" t="s">
        <v>564</v>
      </c>
      <c r="C147" s="10" t="s">
        <v>896</v>
      </c>
      <c r="D147" s="11" t="s">
        <v>357</v>
      </c>
      <c r="E147" s="12" t="s">
        <v>213</v>
      </c>
    </row>
    <row r="148" spans="1:5" ht="20.100000000000001" customHeight="1" x14ac:dyDescent="0.15">
      <c r="A148" s="17" t="s">
        <v>1141</v>
      </c>
      <c r="B148" s="10" t="s">
        <v>79</v>
      </c>
      <c r="C148" s="10" t="s">
        <v>750</v>
      </c>
      <c r="D148" s="11" t="s">
        <v>404</v>
      </c>
      <c r="E148" s="12" t="s">
        <v>213</v>
      </c>
    </row>
    <row r="149" spans="1:5" ht="20.100000000000001" customHeight="1" x14ac:dyDescent="0.15">
      <c r="A149" s="17" t="s">
        <v>1142</v>
      </c>
      <c r="B149" s="10" t="s">
        <v>78</v>
      </c>
      <c r="C149" s="10" t="s">
        <v>749</v>
      </c>
      <c r="D149" s="11" t="s">
        <v>403</v>
      </c>
      <c r="E149" s="12" t="s">
        <v>213</v>
      </c>
    </row>
    <row r="150" spans="1:5" ht="20.100000000000001" customHeight="1" x14ac:dyDescent="0.15">
      <c r="A150" s="17" t="s">
        <v>1143</v>
      </c>
      <c r="B150" s="10" t="s">
        <v>217</v>
      </c>
      <c r="C150" s="10" t="s">
        <v>748</v>
      </c>
      <c r="D150" s="11" t="s">
        <v>402</v>
      </c>
      <c r="E150" s="12" t="s">
        <v>213</v>
      </c>
    </row>
    <row r="151" spans="1:5" ht="20.100000000000001" customHeight="1" x14ac:dyDescent="0.15">
      <c r="A151" s="17" t="s">
        <v>1144</v>
      </c>
      <c r="B151" s="10" t="s">
        <v>218</v>
      </c>
      <c r="C151" s="10" t="s">
        <v>752</v>
      </c>
      <c r="D151" s="11" t="s">
        <v>406</v>
      </c>
      <c r="E151" s="12" t="s">
        <v>213</v>
      </c>
    </row>
    <row r="152" spans="1:5" ht="20.100000000000001" customHeight="1" x14ac:dyDescent="0.15">
      <c r="A152" s="17" t="s">
        <v>1145</v>
      </c>
      <c r="B152" s="10" t="s">
        <v>258</v>
      </c>
      <c r="C152" s="10" t="s">
        <v>802</v>
      </c>
      <c r="D152" s="11" t="s">
        <v>634</v>
      </c>
      <c r="E152" s="12" t="s">
        <v>213</v>
      </c>
    </row>
    <row r="153" spans="1:5" ht="20.100000000000001" customHeight="1" x14ac:dyDescent="0.15">
      <c r="A153" s="17" t="s">
        <v>1146</v>
      </c>
      <c r="B153" s="10" t="s">
        <v>122</v>
      </c>
      <c r="C153" s="10" t="s">
        <v>805</v>
      </c>
      <c r="D153" s="11" t="s">
        <v>447</v>
      </c>
      <c r="E153" s="12" t="s">
        <v>213</v>
      </c>
    </row>
    <row r="154" spans="1:5" ht="20.100000000000001" customHeight="1" x14ac:dyDescent="0.15">
      <c r="A154" s="17" t="s">
        <v>1147</v>
      </c>
      <c r="B154" s="10" t="s">
        <v>190</v>
      </c>
      <c r="C154" s="10" t="s">
        <v>902</v>
      </c>
      <c r="D154" s="11" t="s">
        <v>520</v>
      </c>
      <c r="E154" s="12" t="s">
        <v>213</v>
      </c>
    </row>
    <row r="155" spans="1:5" ht="20.100000000000001" customHeight="1" x14ac:dyDescent="0.15">
      <c r="A155" s="17" t="s">
        <v>1148</v>
      </c>
      <c r="B155" s="10" t="s">
        <v>278</v>
      </c>
      <c r="C155" s="10" t="s">
        <v>895</v>
      </c>
      <c r="D155" s="11" t="s">
        <v>634</v>
      </c>
      <c r="E155" s="12" t="s">
        <v>213</v>
      </c>
    </row>
    <row r="156" spans="1:5" ht="20.100000000000001" customHeight="1" x14ac:dyDescent="0.15">
      <c r="A156" s="17" t="s">
        <v>1149</v>
      </c>
      <c r="B156" s="10" t="s">
        <v>121</v>
      </c>
      <c r="C156" s="10" t="s">
        <v>803</v>
      </c>
      <c r="D156" s="11" t="s">
        <v>446</v>
      </c>
      <c r="E156" s="12" t="s">
        <v>213</v>
      </c>
    </row>
    <row r="157" spans="1:5" ht="20.100000000000001" customHeight="1" x14ac:dyDescent="0.15">
      <c r="A157" s="17" t="s">
        <v>1150</v>
      </c>
      <c r="B157" s="10" t="s">
        <v>120</v>
      </c>
      <c r="C157" s="10" t="s">
        <v>801</v>
      </c>
      <c r="D157" s="11" t="s">
        <v>445</v>
      </c>
      <c r="E157" s="12" t="s">
        <v>213</v>
      </c>
    </row>
    <row r="158" spans="1:5" ht="20.100000000000001" customHeight="1" x14ac:dyDescent="0.15">
      <c r="A158" s="17" t="s">
        <v>1151</v>
      </c>
      <c r="B158" s="10" t="s">
        <v>259</v>
      </c>
      <c r="C158" s="10" t="s">
        <v>804</v>
      </c>
      <c r="D158" s="11" t="s">
        <v>634</v>
      </c>
      <c r="E158" s="12" t="s">
        <v>213</v>
      </c>
    </row>
    <row r="159" spans="1:5" ht="20.100000000000001" customHeight="1" x14ac:dyDescent="0.15">
      <c r="A159" s="17" t="s">
        <v>1152</v>
      </c>
      <c r="B159" s="10" t="s">
        <v>104</v>
      </c>
      <c r="C159" s="10" t="s">
        <v>782</v>
      </c>
      <c r="D159" s="11" t="s">
        <v>431</v>
      </c>
      <c r="E159" s="12" t="s">
        <v>213</v>
      </c>
    </row>
    <row r="160" spans="1:5" ht="20.100000000000001" customHeight="1" x14ac:dyDescent="0.15">
      <c r="A160" s="17" t="s">
        <v>1153</v>
      </c>
      <c r="B160" s="10" t="s">
        <v>281</v>
      </c>
      <c r="C160" s="10" t="s">
        <v>900</v>
      </c>
      <c r="D160" s="11" t="s">
        <v>518</v>
      </c>
      <c r="E160" s="12" t="s">
        <v>213</v>
      </c>
    </row>
    <row r="161" spans="1:5" ht="20.100000000000001" customHeight="1" x14ac:dyDescent="0.15">
      <c r="A161" s="17" t="s">
        <v>1154</v>
      </c>
      <c r="B161" s="10" t="s">
        <v>105</v>
      </c>
      <c r="C161" s="10" t="s">
        <v>783</v>
      </c>
      <c r="D161" s="11" t="s">
        <v>432</v>
      </c>
      <c r="E161" s="12" t="s">
        <v>213</v>
      </c>
    </row>
    <row r="162" spans="1:5" ht="20.100000000000001" customHeight="1" x14ac:dyDescent="0.15">
      <c r="A162" s="17" t="s">
        <v>1155</v>
      </c>
      <c r="B162" s="10" t="s">
        <v>177</v>
      </c>
      <c r="C162" s="10" t="s">
        <v>882</v>
      </c>
      <c r="D162" s="11" t="s">
        <v>506</v>
      </c>
      <c r="E162" s="12" t="s">
        <v>213</v>
      </c>
    </row>
    <row r="163" spans="1:5" ht="20.100000000000001" customHeight="1" x14ac:dyDescent="0.15">
      <c r="A163" s="17" t="s">
        <v>1156</v>
      </c>
      <c r="B163" s="9" t="s">
        <v>565</v>
      </c>
      <c r="C163" s="10" t="s">
        <v>907</v>
      </c>
      <c r="D163" s="11" t="s">
        <v>604</v>
      </c>
      <c r="E163" s="12" t="s">
        <v>213</v>
      </c>
    </row>
    <row r="164" spans="1:5" ht="20.100000000000001" customHeight="1" x14ac:dyDescent="0.15">
      <c r="A164" s="17" t="s">
        <v>1157</v>
      </c>
      <c r="B164" s="10" t="s">
        <v>165</v>
      </c>
      <c r="C164" s="10" t="s">
        <v>865</v>
      </c>
      <c r="D164" s="11" t="s">
        <v>634</v>
      </c>
      <c r="E164" s="12" t="s">
        <v>213</v>
      </c>
    </row>
    <row r="165" spans="1:5" ht="20.100000000000001" customHeight="1" x14ac:dyDescent="0.15">
      <c r="A165" s="17" t="s">
        <v>1158</v>
      </c>
      <c r="B165" s="10" t="s">
        <v>266</v>
      </c>
      <c r="C165" s="10" t="s">
        <v>839</v>
      </c>
      <c r="D165" s="11" t="s">
        <v>634</v>
      </c>
      <c r="E165" s="12" t="s">
        <v>213</v>
      </c>
    </row>
    <row r="166" spans="1:5" ht="20.100000000000001" customHeight="1" x14ac:dyDescent="0.15">
      <c r="A166" s="17" t="s">
        <v>1159</v>
      </c>
      <c r="B166" s="10" t="s">
        <v>145</v>
      </c>
      <c r="C166" s="10" t="s">
        <v>838</v>
      </c>
      <c r="D166" s="11" t="s">
        <v>476</v>
      </c>
      <c r="E166" s="12" t="s">
        <v>213</v>
      </c>
    </row>
    <row r="167" spans="1:5" ht="20.100000000000001" customHeight="1" x14ac:dyDescent="0.15">
      <c r="A167" s="17" t="s">
        <v>1160</v>
      </c>
      <c r="B167" s="10" t="s">
        <v>265</v>
      </c>
      <c r="C167" s="10" t="s">
        <v>837</v>
      </c>
      <c r="D167" s="11" t="s">
        <v>634</v>
      </c>
      <c r="E167" s="12" t="s">
        <v>213</v>
      </c>
    </row>
    <row r="168" spans="1:5" ht="20.100000000000001" customHeight="1" x14ac:dyDescent="0.15">
      <c r="A168" s="17" t="s">
        <v>1161</v>
      </c>
      <c r="B168" s="10" t="s">
        <v>146</v>
      </c>
      <c r="C168" s="10" t="s">
        <v>840</v>
      </c>
      <c r="D168" s="11" t="s">
        <v>477</v>
      </c>
      <c r="E168" s="12" t="s">
        <v>213</v>
      </c>
    </row>
    <row r="169" spans="1:5" ht="20.100000000000001" customHeight="1" x14ac:dyDescent="0.15">
      <c r="A169" s="17" t="s">
        <v>1162</v>
      </c>
      <c r="B169" s="10" t="s">
        <v>191</v>
      </c>
      <c r="C169" s="10" t="s">
        <v>904</v>
      </c>
      <c r="D169" s="11" t="s">
        <v>521</v>
      </c>
      <c r="E169" s="12" t="s">
        <v>213</v>
      </c>
    </row>
    <row r="170" spans="1:5" ht="20.100000000000001" customHeight="1" x14ac:dyDescent="0.15">
      <c r="A170" s="17" t="s">
        <v>1163</v>
      </c>
      <c r="B170" s="10" t="s">
        <v>248</v>
      </c>
      <c r="C170" s="10" t="s">
        <v>741</v>
      </c>
      <c r="D170" s="11" t="s">
        <v>396</v>
      </c>
      <c r="E170" s="12" t="s">
        <v>213</v>
      </c>
    </row>
    <row r="171" spans="1:5" ht="20.100000000000001" customHeight="1" x14ac:dyDescent="0.15">
      <c r="A171" s="17" t="s">
        <v>1164</v>
      </c>
      <c r="B171" s="10" t="s">
        <v>250</v>
      </c>
      <c r="C171" s="10" t="s">
        <v>745</v>
      </c>
      <c r="D171" s="11" t="s">
        <v>399</v>
      </c>
      <c r="E171" s="12" t="s">
        <v>213</v>
      </c>
    </row>
    <row r="172" spans="1:5" ht="20.100000000000001" customHeight="1" x14ac:dyDescent="0.15">
      <c r="A172" s="17" t="s">
        <v>1165</v>
      </c>
      <c r="B172" s="10" t="s">
        <v>166</v>
      </c>
      <c r="C172" s="10" t="s">
        <v>866</v>
      </c>
      <c r="D172" s="11" t="s">
        <v>496</v>
      </c>
      <c r="E172" s="12" t="s">
        <v>213</v>
      </c>
    </row>
    <row r="173" spans="1:5" ht="20.100000000000001" customHeight="1" x14ac:dyDescent="0.15">
      <c r="A173" s="17" t="s">
        <v>1166</v>
      </c>
      <c r="B173" s="10" t="s">
        <v>73</v>
      </c>
      <c r="C173" s="10" t="s">
        <v>738</v>
      </c>
      <c r="D173" s="11" t="s">
        <v>393</v>
      </c>
      <c r="E173" s="12" t="s">
        <v>213</v>
      </c>
    </row>
    <row r="174" spans="1:5" ht="20.100000000000001" customHeight="1" x14ac:dyDescent="0.15">
      <c r="A174" s="17" t="s">
        <v>1167</v>
      </c>
      <c r="B174" s="10" t="s">
        <v>77</v>
      </c>
      <c r="C174" s="10" t="s">
        <v>743</v>
      </c>
      <c r="D174" s="11" t="s">
        <v>634</v>
      </c>
      <c r="E174" s="12" t="s">
        <v>213</v>
      </c>
    </row>
    <row r="175" spans="1:5" ht="20.100000000000001" customHeight="1" x14ac:dyDescent="0.15">
      <c r="A175" s="17" t="s">
        <v>1168</v>
      </c>
      <c r="B175" s="10" t="s">
        <v>76</v>
      </c>
      <c r="C175" s="10" t="s">
        <v>742</v>
      </c>
      <c r="D175" s="11" t="s">
        <v>397</v>
      </c>
      <c r="E175" s="12" t="s">
        <v>213</v>
      </c>
    </row>
    <row r="176" spans="1:5" ht="20.100000000000001" customHeight="1" x14ac:dyDescent="0.15">
      <c r="A176" s="17" t="s">
        <v>1169</v>
      </c>
      <c r="B176" s="10" t="s">
        <v>249</v>
      </c>
      <c r="C176" s="10" t="s">
        <v>744</v>
      </c>
      <c r="D176" s="11" t="s">
        <v>398</v>
      </c>
      <c r="E176" s="12" t="s">
        <v>213</v>
      </c>
    </row>
    <row r="177" spans="1:5" ht="20.100000000000001" customHeight="1" x14ac:dyDescent="0.15">
      <c r="A177" s="17" t="s">
        <v>1170</v>
      </c>
      <c r="B177" s="10" t="s">
        <v>74</v>
      </c>
      <c r="C177" s="10" t="s">
        <v>739</v>
      </c>
      <c r="D177" s="11" t="s">
        <v>394</v>
      </c>
      <c r="E177" s="12" t="s">
        <v>213</v>
      </c>
    </row>
    <row r="178" spans="1:5" ht="20.100000000000001" customHeight="1" x14ac:dyDescent="0.15">
      <c r="A178" s="17" t="s">
        <v>1171</v>
      </c>
      <c r="B178" s="10" t="s">
        <v>75</v>
      </c>
      <c r="C178" s="10" t="s">
        <v>740</v>
      </c>
      <c r="D178" s="11" t="s">
        <v>395</v>
      </c>
      <c r="E178" s="12" t="s">
        <v>213</v>
      </c>
    </row>
    <row r="179" spans="1:5" ht="20.100000000000001" customHeight="1" x14ac:dyDescent="0.15">
      <c r="A179" s="17" t="s">
        <v>1172</v>
      </c>
      <c r="B179" s="10" t="s">
        <v>192</v>
      </c>
      <c r="C179" s="10" t="s">
        <v>905</v>
      </c>
      <c r="D179" s="11" t="s">
        <v>522</v>
      </c>
      <c r="E179" s="12" t="s">
        <v>213</v>
      </c>
    </row>
    <row r="180" spans="1:5" ht="20.100000000000001" customHeight="1" x14ac:dyDescent="0.15">
      <c r="A180" s="17" t="s">
        <v>1173</v>
      </c>
      <c r="B180" s="10" t="s">
        <v>169</v>
      </c>
      <c r="C180" s="10" t="s">
        <v>871</v>
      </c>
      <c r="D180" s="11" t="s">
        <v>500</v>
      </c>
      <c r="E180" s="12" t="s">
        <v>213</v>
      </c>
    </row>
    <row r="181" spans="1:5" ht="20.100000000000001" customHeight="1" x14ac:dyDescent="0.15">
      <c r="A181" s="17" t="s">
        <v>1174</v>
      </c>
      <c r="B181" s="10" t="s">
        <v>154</v>
      </c>
      <c r="C181" s="10" t="s">
        <v>850</v>
      </c>
      <c r="D181" s="11" t="s">
        <v>486</v>
      </c>
      <c r="E181" s="12" t="s">
        <v>213</v>
      </c>
    </row>
    <row r="182" spans="1:5" ht="20.100000000000001" customHeight="1" x14ac:dyDescent="0.15">
      <c r="A182" s="17" t="s">
        <v>1175</v>
      </c>
      <c r="B182" s="10" t="s">
        <v>189</v>
      </c>
      <c r="C182" s="10" t="s">
        <v>901</v>
      </c>
      <c r="D182" s="11" t="s">
        <v>519</v>
      </c>
      <c r="E182" s="12" t="s">
        <v>213</v>
      </c>
    </row>
    <row r="183" spans="1:5" ht="20.100000000000001" customHeight="1" x14ac:dyDescent="0.15">
      <c r="A183" s="17" t="s">
        <v>1176</v>
      </c>
      <c r="B183" s="10" t="s">
        <v>167</v>
      </c>
      <c r="C183" s="10" t="s">
        <v>867</v>
      </c>
      <c r="D183" s="11" t="s">
        <v>634</v>
      </c>
      <c r="E183" s="12" t="s">
        <v>213</v>
      </c>
    </row>
    <row r="184" spans="1:5" ht="20.100000000000001" customHeight="1" x14ac:dyDescent="0.15">
      <c r="A184" s="17" t="s">
        <v>1177</v>
      </c>
      <c r="B184" s="10" t="s">
        <v>123</v>
      </c>
      <c r="C184" s="10" t="s">
        <v>806</v>
      </c>
      <c r="D184" s="11" t="s">
        <v>448</v>
      </c>
      <c r="E184" s="12" t="s">
        <v>213</v>
      </c>
    </row>
    <row r="185" spans="1:5" ht="20.100000000000001" customHeight="1" x14ac:dyDescent="0.15">
      <c r="A185" s="17" t="s">
        <v>1178</v>
      </c>
      <c r="B185" s="10" t="s">
        <v>128</v>
      </c>
      <c r="C185" s="10" t="s">
        <v>814</v>
      </c>
      <c r="D185" s="11" t="s">
        <v>455</v>
      </c>
      <c r="E185" s="12" t="s">
        <v>213</v>
      </c>
    </row>
    <row r="186" spans="1:5" ht="20.100000000000001" customHeight="1" x14ac:dyDescent="0.15">
      <c r="A186" s="17" t="s">
        <v>1179</v>
      </c>
      <c r="B186" s="10" t="s">
        <v>262</v>
      </c>
      <c r="C186" s="10" t="s">
        <v>817</v>
      </c>
      <c r="D186" s="11" t="s">
        <v>457</v>
      </c>
      <c r="E186" s="12" t="s">
        <v>213</v>
      </c>
    </row>
    <row r="187" spans="1:5" ht="20.100000000000001" customHeight="1" x14ac:dyDescent="0.15">
      <c r="A187" s="17" t="s">
        <v>1180</v>
      </c>
      <c r="B187" s="10" t="s">
        <v>179</v>
      </c>
      <c r="C187" s="10" t="s">
        <v>885</v>
      </c>
      <c r="D187" s="11" t="s">
        <v>508</v>
      </c>
      <c r="E187" s="12" t="s">
        <v>213</v>
      </c>
    </row>
    <row r="188" spans="1:5" ht="20.100000000000001" customHeight="1" x14ac:dyDescent="0.15">
      <c r="A188" s="17" t="s">
        <v>1181</v>
      </c>
      <c r="B188" s="10" t="s">
        <v>263</v>
      </c>
      <c r="C188" s="10" t="s">
        <v>818</v>
      </c>
      <c r="D188" s="11" t="s">
        <v>458</v>
      </c>
      <c r="E188" s="12" t="s">
        <v>213</v>
      </c>
    </row>
    <row r="189" spans="1:5" ht="20.100000000000001" customHeight="1" x14ac:dyDescent="0.15">
      <c r="A189" s="17" t="s">
        <v>1182</v>
      </c>
      <c r="B189" s="10" t="s">
        <v>92</v>
      </c>
      <c r="C189" s="10" t="s">
        <v>766</v>
      </c>
      <c r="D189" s="11" t="s">
        <v>634</v>
      </c>
      <c r="E189" s="12" t="s">
        <v>213</v>
      </c>
    </row>
    <row r="190" spans="1:5" ht="20.100000000000001" customHeight="1" x14ac:dyDescent="0.15">
      <c r="A190" s="17" t="s">
        <v>1183</v>
      </c>
      <c r="B190" s="10" t="s">
        <v>99</v>
      </c>
      <c r="C190" s="10" t="s">
        <v>774</v>
      </c>
      <c r="D190" s="11" t="s">
        <v>425</v>
      </c>
      <c r="E190" s="12" t="s">
        <v>213</v>
      </c>
    </row>
    <row r="191" spans="1:5" ht="20.100000000000001" customHeight="1" x14ac:dyDescent="0.15">
      <c r="A191" s="17" t="s">
        <v>1184</v>
      </c>
      <c r="B191" s="10" t="s">
        <v>275</v>
      </c>
      <c r="C191" s="10" t="s">
        <v>880</v>
      </c>
      <c r="D191" s="11" t="s">
        <v>505</v>
      </c>
      <c r="E191" s="12" t="s">
        <v>213</v>
      </c>
    </row>
    <row r="192" spans="1:5" ht="20.100000000000001" customHeight="1" x14ac:dyDescent="0.15">
      <c r="A192" s="17" t="s">
        <v>1185</v>
      </c>
      <c r="B192" s="10" t="s">
        <v>100</v>
      </c>
      <c r="C192" s="10" t="s">
        <v>777</v>
      </c>
      <c r="D192" s="11" t="s">
        <v>427</v>
      </c>
      <c r="E192" s="12" t="s">
        <v>213</v>
      </c>
    </row>
    <row r="193" spans="1:5" ht="20.100000000000001" customHeight="1" x14ac:dyDescent="0.15">
      <c r="A193" s="17" t="s">
        <v>1186</v>
      </c>
      <c r="B193" s="10" t="s">
        <v>94</v>
      </c>
      <c r="C193" s="10" t="s">
        <v>769</v>
      </c>
      <c r="D193" s="11" t="s">
        <v>420</v>
      </c>
      <c r="E193" s="12" t="s">
        <v>213</v>
      </c>
    </row>
    <row r="194" spans="1:5" ht="20.100000000000001" customHeight="1" x14ac:dyDescent="0.15">
      <c r="A194" s="17" t="s">
        <v>1187</v>
      </c>
      <c r="B194" s="10" t="s">
        <v>255</v>
      </c>
      <c r="C194" s="10" t="s">
        <v>775</v>
      </c>
      <c r="D194" s="11" t="s">
        <v>426</v>
      </c>
      <c r="E194" s="12" t="s">
        <v>213</v>
      </c>
    </row>
    <row r="195" spans="1:5" ht="20.100000000000001" customHeight="1" x14ac:dyDescent="0.15">
      <c r="A195" s="17" t="s">
        <v>993</v>
      </c>
      <c r="B195" s="9" t="s">
        <v>561</v>
      </c>
      <c r="C195" s="10" t="s">
        <v>768</v>
      </c>
      <c r="D195" s="11" t="s">
        <v>357</v>
      </c>
      <c r="E195" s="12" t="s">
        <v>213</v>
      </c>
    </row>
    <row r="196" spans="1:5" ht="20.100000000000001" customHeight="1" x14ac:dyDescent="0.15">
      <c r="A196" s="17" t="s">
        <v>1188</v>
      </c>
      <c r="B196" s="9" t="s">
        <v>562</v>
      </c>
      <c r="C196" s="10" t="s">
        <v>778</v>
      </c>
      <c r="D196" s="11" t="s">
        <v>357</v>
      </c>
      <c r="E196" s="12" t="s">
        <v>213</v>
      </c>
    </row>
    <row r="197" spans="1:5" ht="20.100000000000001" customHeight="1" x14ac:dyDescent="0.15">
      <c r="A197" s="17" t="s">
        <v>1010</v>
      </c>
      <c r="B197" s="10" t="s">
        <v>97</v>
      </c>
      <c r="C197" s="10" t="s">
        <v>772</v>
      </c>
      <c r="D197" s="11" t="s">
        <v>423</v>
      </c>
      <c r="E197" s="12" t="s">
        <v>213</v>
      </c>
    </row>
    <row r="198" spans="1:5" ht="20.100000000000001" customHeight="1" x14ac:dyDescent="0.15">
      <c r="A198" s="17" t="s">
        <v>1189</v>
      </c>
      <c r="B198" s="10" t="s">
        <v>274</v>
      </c>
      <c r="C198" s="10" t="s">
        <v>872</v>
      </c>
      <c r="D198" s="11" t="s">
        <v>634</v>
      </c>
      <c r="E198" s="12" t="s">
        <v>213</v>
      </c>
    </row>
    <row r="199" spans="1:5" ht="20.100000000000001" customHeight="1" x14ac:dyDescent="0.15">
      <c r="A199" s="17" t="s">
        <v>1190</v>
      </c>
      <c r="B199" s="10" t="s">
        <v>96</v>
      </c>
      <c r="C199" s="10" t="s">
        <v>771</v>
      </c>
      <c r="D199" s="11" t="s">
        <v>422</v>
      </c>
      <c r="E199" s="12" t="s">
        <v>213</v>
      </c>
    </row>
    <row r="200" spans="1:5" ht="20.100000000000001" customHeight="1" x14ac:dyDescent="0.15">
      <c r="A200" s="17" t="s">
        <v>1191</v>
      </c>
      <c r="B200" s="10" t="s">
        <v>93</v>
      </c>
      <c r="C200" s="10" t="s">
        <v>767</v>
      </c>
      <c r="D200" s="11" t="s">
        <v>419</v>
      </c>
      <c r="E200" s="12" t="s">
        <v>213</v>
      </c>
    </row>
    <row r="201" spans="1:5" ht="20.100000000000001" customHeight="1" x14ac:dyDescent="0.15">
      <c r="A201" s="17" t="s">
        <v>1192</v>
      </c>
      <c r="B201" s="10" t="s">
        <v>182</v>
      </c>
      <c r="C201" s="10" t="s">
        <v>888</v>
      </c>
      <c r="D201" s="11" t="s">
        <v>511</v>
      </c>
      <c r="E201" s="12" t="s">
        <v>213</v>
      </c>
    </row>
    <row r="202" spans="1:5" ht="20.100000000000001" customHeight="1" x14ac:dyDescent="0.15">
      <c r="A202" s="17" t="s">
        <v>1193</v>
      </c>
      <c r="B202" s="10" t="s">
        <v>184</v>
      </c>
      <c r="C202" s="10" t="s">
        <v>891</v>
      </c>
      <c r="D202" s="11" t="s">
        <v>512</v>
      </c>
      <c r="E202" s="12" t="s">
        <v>213</v>
      </c>
    </row>
    <row r="203" spans="1:5" ht="20.100000000000001" customHeight="1" x14ac:dyDescent="0.15">
      <c r="A203" s="17" t="s">
        <v>1194</v>
      </c>
      <c r="B203" s="10" t="s">
        <v>95</v>
      </c>
      <c r="C203" s="10" t="s">
        <v>770</v>
      </c>
      <c r="D203" s="11" t="s">
        <v>421</v>
      </c>
      <c r="E203" s="12" t="s">
        <v>213</v>
      </c>
    </row>
    <row r="204" spans="1:5" ht="20.100000000000001" customHeight="1" x14ac:dyDescent="0.15">
      <c r="A204" s="17" t="s">
        <v>1195</v>
      </c>
      <c r="B204" s="10" t="s">
        <v>176</v>
      </c>
      <c r="C204" s="10" t="s">
        <v>879</v>
      </c>
      <c r="D204" s="11" t="s">
        <v>421</v>
      </c>
      <c r="E204" s="12" t="s">
        <v>213</v>
      </c>
    </row>
    <row r="205" spans="1:5" ht="20.100000000000001" customHeight="1" x14ac:dyDescent="0.15">
      <c r="A205" s="17" t="s">
        <v>1196</v>
      </c>
      <c r="B205" s="10" t="s">
        <v>289</v>
      </c>
      <c r="C205" s="10" t="s">
        <v>776</v>
      </c>
      <c r="D205" s="11" t="s">
        <v>532</v>
      </c>
      <c r="E205" s="12" t="s">
        <v>213</v>
      </c>
    </row>
    <row r="206" spans="1:5" ht="20.100000000000001" customHeight="1" x14ac:dyDescent="0.15">
      <c r="A206" s="17" t="s">
        <v>1197</v>
      </c>
      <c r="B206" s="10" t="s">
        <v>276</v>
      </c>
      <c r="C206" s="10" t="s">
        <v>881</v>
      </c>
      <c r="D206" s="11" t="s">
        <v>634</v>
      </c>
      <c r="E206" s="12" t="s">
        <v>213</v>
      </c>
    </row>
    <row r="207" spans="1:5" ht="20.100000000000001" customHeight="1" x14ac:dyDescent="0.15">
      <c r="A207" s="17" t="s">
        <v>1198</v>
      </c>
      <c r="B207" s="10" t="s">
        <v>272</v>
      </c>
      <c r="C207" s="10" t="s">
        <v>868</v>
      </c>
      <c r="D207" s="11" t="s">
        <v>497</v>
      </c>
      <c r="E207" s="12" t="s">
        <v>213</v>
      </c>
    </row>
    <row r="208" spans="1:5" ht="20.100000000000001" customHeight="1" x14ac:dyDescent="0.15">
      <c r="A208" s="17" t="s">
        <v>1199</v>
      </c>
      <c r="B208" s="10" t="s">
        <v>98</v>
      </c>
      <c r="C208" s="10" t="s">
        <v>773</v>
      </c>
      <c r="D208" s="11" t="s">
        <v>424</v>
      </c>
      <c r="E208" s="12" t="s">
        <v>213</v>
      </c>
    </row>
    <row r="209" spans="1:5" ht="20.100000000000001" customHeight="1" x14ac:dyDescent="0.15">
      <c r="A209" s="17" t="s">
        <v>1200</v>
      </c>
      <c r="B209" s="10" t="s">
        <v>157</v>
      </c>
      <c r="C209" s="10" t="s">
        <v>853</v>
      </c>
      <c r="D209" s="11" t="s">
        <v>489</v>
      </c>
      <c r="E209" s="12" t="s">
        <v>213</v>
      </c>
    </row>
    <row r="210" spans="1:5" ht="20.100000000000001" customHeight="1" x14ac:dyDescent="0.15">
      <c r="A210" s="17" t="s">
        <v>1201</v>
      </c>
      <c r="B210" s="10" t="s">
        <v>270</v>
      </c>
      <c r="C210" s="10" t="s">
        <v>855</v>
      </c>
      <c r="D210" s="11" t="s">
        <v>490</v>
      </c>
      <c r="E210" s="12" t="s">
        <v>213</v>
      </c>
    </row>
    <row r="211" spans="1:5" ht="20.100000000000001" customHeight="1" x14ac:dyDescent="0.15">
      <c r="A211" s="17" t="s">
        <v>1202</v>
      </c>
      <c r="B211" s="10" t="s">
        <v>269</v>
      </c>
      <c r="C211" s="10" t="s">
        <v>854</v>
      </c>
      <c r="D211" s="11" t="s">
        <v>634</v>
      </c>
      <c r="E211" s="12" t="s">
        <v>213</v>
      </c>
    </row>
    <row r="212" spans="1:5" ht="20.100000000000001" customHeight="1" x14ac:dyDescent="0.15">
      <c r="A212" s="17" t="s">
        <v>1203</v>
      </c>
      <c r="B212" s="10" t="s">
        <v>160</v>
      </c>
      <c r="C212" s="10" t="s">
        <v>860</v>
      </c>
      <c r="D212" s="11" t="s">
        <v>493</v>
      </c>
      <c r="E212" s="12" t="s">
        <v>213</v>
      </c>
    </row>
    <row r="213" spans="1:5" ht="20.100000000000001" customHeight="1" x14ac:dyDescent="0.15">
      <c r="A213" s="17" t="s">
        <v>1204</v>
      </c>
      <c r="B213" s="10" t="s">
        <v>159</v>
      </c>
      <c r="C213" s="10" t="s">
        <v>859</v>
      </c>
      <c r="D213" s="11" t="s">
        <v>492</v>
      </c>
      <c r="E213" s="12" t="s">
        <v>213</v>
      </c>
    </row>
    <row r="214" spans="1:5" ht="20.100000000000001" customHeight="1" x14ac:dyDescent="0.15">
      <c r="A214" s="17" t="s">
        <v>1205</v>
      </c>
      <c r="B214" s="10" t="s">
        <v>290</v>
      </c>
      <c r="C214" s="10" t="s">
        <v>807</v>
      </c>
      <c r="D214" s="11" t="s">
        <v>533</v>
      </c>
      <c r="E214" s="12" t="s">
        <v>213</v>
      </c>
    </row>
    <row r="215" spans="1:5" ht="20.100000000000001" customHeight="1" x14ac:dyDescent="0.15">
      <c r="A215" s="17" t="s">
        <v>1206</v>
      </c>
      <c r="B215" s="10" t="s">
        <v>188</v>
      </c>
      <c r="C215" s="10" t="s">
        <v>897</v>
      </c>
      <c r="D215" s="11" t="s">
        <v>516</v>
      </c>
      <c r="E215" s="12" t="s">
        <v>213</v>
      </c>
    </row>
    <row r="216" spans="1:5" ht="20.100000000000001" customHeight="1" x14ac:dyDescent="0.15">
      <c r="A216" s="17" t="s">
        <v>1207</v>
      </c>
      <c r="B216" s="10" t="s">
        <v>260</v>
      </c>
      <c r="C216" s="10" t="s">
        <v>812</v>
      </c>
      <c r="D216" s="11" t="s">
        <v>453</v>
      </c>
      <c r="E216" s="12" t="s">
        <v>213</v>
      </c>
    </row>
    <row r="217" spans="1:5" ht="20.100000000000001" customHeight="1" x14ac:dyDescent="0.15">
      <c r="A217" s="17" t="s">
        <v>1208</v>
      </c>
      <c r="B217" s="10" t="s">
        <v>220</v>
      </c>
      <c r="C217" s="10" t="s">
        <v>810</v>
      </c>
      <c r="D217" s="11" t="s">
        <v>451</v>
      </c>
      <c r="E217" s="12" t="s">
        <v>213</v>
      </c>
    </row>
    <row r="218" spans="1:5" ht="20.100000000000001" customHeight="1" x14ac:dyDescent="0.15">
      <c r="A218" s="17" t="s">
        <v>1209</v>
      </c>
      <c r="B218" s="10" t="s">
        <v>126</v>
      </c>
      <c r="C218" s="10" t="s">
        <v>811</v>
      </c>
      <c r="D218" s="11" t="s">
        <v>452</v>
      </c>
      <c r="E218" s="12" t="s">
        <v>213</v>
      </c>
    </row>
    <row r="219" spans="1:5" ht="20.100000000000001" customHeight="1" x14ac:dyDescent="0.15">
      <c r="A219" s="17" t="s">
        <v>992</v>
      </c>
      <c r="B219" s="10" t="s">
        <v>124</v>
      </c>
      <c r="C219" s="10" t="s">
        <v>808</v>
      </c>
      <c r="D219" s="11" t="s">
        <v>449</v>
      </c>
      <c r="E219" s="12" t="s">
        <v>213</v>
      </c>
    </row>
    <row r="220" spans="1:5" ht="20.100000000000001" customHeight="1" x14ac:dyDescent="0.15">
      <c r="A220" s="17" t="s">
        <v>1210</v>
      </c>
      <c r="B220" s="10" t="s">
        <v>127</v>
      </c>
      <c r="C220" s="10" t="s">
        <v>813</v>
      </c>
      <c r="D220" s="11" t="s">
        <v>454</v>
      </c>
      <c r="E220" s="12" t="s">
        <v>213</v>
      </c>
    </row>
    <row r="221" spans="1:5" ht="20.100000000000001" customHeight="1" x14ac:dyDescent="0.15">
      <c r="A221" s="17" t="s">
        <v>1211</v>
      </c>
      <c r="B221" s="10" t="s">
        <v>125</v>
      </c>
      <c r="C221" s="10" t="s">
        <v>809</v>
      </c>
      <c r="D221" s="11" t="s">
        <v>450</v>
      </c>
      <c r="E221" s="12" t="s">
        <v>213</v>
      </c>
    </row>
    <row r="222" spans="1:5" ht="20.100000000000001" customHeight="1" x14ac:dyDescent="0.15">
      <c r="A222" s="17" t="s">
        <v>1212</v>
      </c>
      <c r="B222" s="10" t="s">
        <v>283</v>
      </c>
      <c r="C222" s="10" t="s">
        <v>906</v>
      </c>
      <c r="D222" s="11" t="s">
        <v>523</v>
      </c>
      <c r="E222" s="12" t="s">
        <v>213</v>
      </c>
    </row>
    <row r="223" spans="1:5" ht="20.100000000000001" customHeight="1" x14ac:dyDescent="0.15">
      <c r="A223" s="17" t="s">
        <v>1213</v>
      </c>
      <c r="B223" s="10" t="s">
        <v>162</v>
      </c>
      <c r="C223" s="10" t="s">
        <v>862</v>
      </c>
      <c r="D223" s="11" t="s">
        <v>495</v>
      </c>
      <c r="E223" s="12" t="s">
        <v>213</v>
      </c>
    </row>
    <row r="224" spans="1:5" ht="20.100000000000001" customHeight="1" x14ac:dyDescent="0.15">
      <c r="A224" s="17" t="s">
        <v>1214</v>
      </c>
      <c r="B224" s="10" t="s">
        <v>181</v>
      </c>
      <c r="C224" s="10" t="s">
        <v>887</v>
      </c>
      <c r="D224" s="11" t="s">
        <v>510</v>
      </c>
      <c r="E224" s="12" t="s">
        <v>213</v>
      </c>
    </row>
    <row r="225" spans="1:5" ht="20.100000000000001" customHeight="1" x14ac:dyDescent="0.15">
      <c r="A225" s="17" t="s">
        <v>1215</v>
      </c>
      <c r="B225" s="10" t="s">
        <v>293</v>
      </c>
      <c r="C225" s="10" t="s">
        <v>909</v>
      </c>
      <c r="D225" s="11" t="s">
        <v>536</v>
      </c>
      <c r="E225" s="12" t="s">
        <v>213</v>
      </c>
    </row>
    <row r="226" spans="1:5" ht="20.100000000000001" customHeight="1" x14ac:dyDescent="0.15">
      <c r="A226" s="17" t="s">
        <v>1216</v>
      </c>
      <c r="B226" s="10" t="s">
        <v>89</v>
      </c>
      <c r="C226" s="10" t="s">
        <v>763</v>
      </c>
      <c r="D226" s="11" t="s">
        <v>416</v>
      </c>
      <c r="E226" s="12" t="s">
        <v>213</v>
      </c>
    </row>
    <row r="227" spans="1:5" ht="20.100000000000001" customHeight="1" x14ac:dyDescent="0.15">
      <c r="A227" s="17" t="s">
        <v>1217</v>
      </c>
      <c r="B227" s="10" t="s">
        <v>91</v>
      </c>
      <c r="C227" s="10" t="s">
        <v>765</v>
      </c>
      <c r="D227" s="11" t="s">
        <v>418</v>
      </c>
      <c r="E227" s="12" t="s">
        <v>213</v>
      </c>
    </row>
    <row r="228" spans="1:5" ht="20.100000000000001" customHeight="1" x14ac:dyDescent="0.15">
      <c r="A228" s="17" t="s">
        <v>1011</v>
      </c>
      <c r="B228" s="10" t="s">
        <v>254</v>
      </c>
      <c r="C228" s="10" t="s">
        <v>761</v>
      </c>
      <c r="D228" s="11" t="s">
        <v>414</v>
      </c>
      <c r="E228" s="12" t="s">
        <v>213</v>
      </c>
    </row>
    <row r="229" spans="1:5" ht="20.100000000000001" customHeight="1" x14ac:dyDescent="0.15">
      <c r="A229" s="17" t="s">
        <v>1218</v>
      </c>
      <c r="B229" s="10" t="s">
        <v>86</v>
      </c>
      <c r="C229" s="10" t="s">
        <v>759</v>
      </c>
      <c r="D229" s="11" t="s">
        <v>412</v>
      </c>
      <c r="E229" s="12" t="s">
        <v>213</v>
      </c>
    </row>
    <row r="230" spans="1:5" ht="20.100000000000001" customHeight="1" x14ac:dyDescent="0.15">
      <c r="A230" s="17" t="s">
        <v>1219</v>
      </c>
      <c r="B230" s="10" t="s">
        <v>83</v>
      </c>
      <c r="C230" s="10" t="s">
        <v>755</v>
      </c>
      <c r="D230" s="11" t="s">
        <v>409</v>
      </c>
      <c r="E230" s="12" t="s">
        <v>213</v>
      </c>
    </row>
    <row r="231" spans="1:5" ht="20.100000000000001" customHeight="1" x14ac:dyDescent="0.15">
      <c r="A231" s="17" t="s">
        <v>1220</v>
      </c>
      <c r="B231" s="10" t="s">
        <v>82</v>
      </c>
      <c r="C231" s="10" t="s">
        <v>754</v>
      </c>
      <c r="D231" s="11" t="s">
        <v>408</v>
      </c>
      <c r="E231" s="12" t="s">
        <v>213</v>
      </c>
    </row>
    <row r="232" spans="1:5" ht="20.100000000000001" customHeight="1" x14ac:dyDescent="0.15">
      <c r="A232" s="17" t="s">
        <v>1221</v>
      </c>
      <c r="B232" s="10" t="s">
        <v>84</v>
      </c>
      <c r="C232" s="10" t="s">
        <v>757</v>
      </c>
      <c r="D232" s="11" t="s">
        <v>634</v>
      </c>
      <c r="E232" s="12" t="s">
        <v>213</v>
      </c>
    </row>
    <row r="233" spans="1:5" ht="20.100000000000001" customHeight="1" x14ac:dyDescent="0.15">
      <c r="A233" s="17" t="s">
        <v>1222</v>
      </c>
      <c r="B233" s="10" t="s">
        <v>253</v>
      </c>
      <c r="C233" s="10" t="s">
        <v>756</v>
      </c>
      <c r="D233" s="11" t="s">
        <v>410</v>
      </c>
      <c r="E233" s="12" t="s">
        <v>213</v>
      </c>
    </row>
    <row r="234" spans="1:5" ht="20.100000000000001" customHeight="1" x14ac:dyDescent="0.15">
      <c r="A234" s="17" t="s">
        <v>1223</v>
      </c>
      <c r="B234" s="10" t="s">
        <v>88</v>
      </c>
      <c r="C234" s="10" t="s">
        <v>762</v>
      </c>
      <c r="D234" s="11" t="s">
        <v>415</v>
      </c>
      <c r="E234" s="12" t="s">
        <v>213</v>
      </c>
    </row>
    <row r="235" spans="1:5" ht="20.100000000000001" customHeight="1" x14ac:dyDescent="0.15">
      <c r="A235" s="17" t="s">
        <v>1224</v>
      </c>
      <c r="B235" s="10" t="s">
        <v>87</v>
      </c>
      <c r="C235" s="10" t="s">
        <v>760</v>
      </c>
      <c r="D235" s="11" t="s">
        <v>413</v>
      </c>
      <c r="E235" s="12" t="s">
        <v>213</v>
      </c>
    </row>
    <row r="236" spans="1:5" ht="20.100000000000001" customHeight="1" x14ac:dyDescent="0.15">
      <c r="A236" s="17" t="s">
        <v>1225</v>
      </c>
      <c r="B236" s="10" t="s">
        <v>251</v>
      </c>
      <c r="C236" s="10" t="s">
        <v>746</v>
      </c>
      <c r="D236" s="11" t="s">
        <v>400</v>
      </c>
      <c r="E236" s="12" t="s">
        <v>213</v>
      </c>
    </row>
    <row r="237" spans="1:5" ht="20.100000000000001" customHeight="1" x14ac:dyDescent="0.15">
      <c r="A237" s="17" t="s">
        <v>1226</v>
      </c>
      <c r="B237" s="10" t="s">
        <v>85</v>
      </c>
      <c r="C237" s="10" t="s">
        <v>758</v>
      </c>
      <c r="D237" s="11" t="s">
        <v>411</v>
      </c>
      <c r="E237" s="12" t="s">
        <v>213</v>
      </c>
    </row>
    <row r="238" spans="1:5" ht="20.100000000000001" customHeight="1" x14ac:dyDescent="0.15">
      <c r="A238" s="17" t="s">
        <v>1227</v>
      </c>
      <c r="B238" s="10" t="s">
        <v>90</v>
      </c>
      <c r="C238" s="10" t="s">
        <v>764</v>
      </c>
      <c r="D238" s="11" t="s">
        <v>417</v>
      </c>
      <c r="E238" s="12" t="s">
        <v>213</v>
      </c>
    </row>
    <row r="239" spans="1:5" ht="20.100000000000001" customHeight="1" x14ac:dyDescent="0.15">
      <c r="A239" s="17" t="s">
        <v>1228</v>
      </c>
      <c r="B239" s="10" t="s">
        <v>110</v>
      </c>
      <c r="C239" s="10" t="s">
        <v>788</v>
      </c>
      <c r="D239" s="11" t="s">
        <v>437</v>
      </c>
      <c r="E239" s="12" t="s">
        <v>213</v>
      </c>
    </row>
    <row r="240" spans="1:5" ht="20.100000000000001" customHeight="1" x14ac:dyDescent="0.15">
      <c r="A240" s="17" t="s">
        <v>1229</v>
      </c>
      <c r="B240" s="10" t="s">
        <v>112</v>
      </c>
      <c r="C240" s="10" t="s">
        <v>790</v>
      </c>
      <c r="D240" s="11" t="s">
        <v>634</v>
      </c>
      <c r="E240" s="12" t="s">
        <v>213</v>
      </c>
    </row>
    <row r="241" spans="1:5" ht="20.100000000000001" customHeight="1" x14ac:dyDescent="0.15">
      <c r="A241" s="17" t="s">
        <v>1230</v>
      </c>
      <c r="B241" s="10" t="s">
        <v>256</v>
      </c>
      <c r="C241" s="10" t="s">
        <v>794</v>
      </c>
      <c r="D241" s="11" t="s">
        <v>441</v>
      </c>
      <c r="E241" s="12" t="s">
        <v>213</v>
      </c>
    </row>
    <row r="242" spans="1:5" ht="20.100000000000001" customHeight="1" x14ac:dyDescent="0.15">
      <c r="A242" s="17" t="s">
        <v>1231</v>
      </c>
      <c r="B242" s="10" t="s">
        <v>111</v>
      </c>
      <c r="C242" s="10" t="s">
        <v>789</v>
      </c>
      <c r="D242" s="11" t="s">
        <v>438</v>
      </c>
      <c r="E242" s="12" t="s">
        <v>213</v>
      </c>
    </row>
    <row r="243" spans="1:5" ht="20.100000000000001" customHeight="1" x14ac:dyDescent="0.15">
      <c r="A243" s="17" t="s">
        <v>1232</v>
      </c>
      <c r="B243" s="10" t="s">
        <v>185</v>
      </c>
      <c r="C243" s="10" t="s">
        <v>892</v>
      </c>
      <c r="D243" s="11" t="s">
        <v>513</v>
      </c>
      <c r="E243" s="12" t="s">
        <v>213</v>
      </c>
    </row>
    <row r="244" spans="1:5" ht="20.100000000000001" customHeight="1" x14ac:dyDescent="0.15">
      <c r="A244" s="17" t="s">
        <v>1233</v>
      </c>
      <c r="B244" s="10" t="s">
        <v>108</v>
      </c>
      <c r="C244" s="10" t="s">
        <v>786</v>
      </c>
      <c r="D244" s="11" t="s">
        <v>435</v>
      </c>
      <c r="E244" s="12" t="s">
        <v>213</v>
      </c>
    </row>
    <row r="245" spans="1:5" ht="20.100000000000001" customHeight="1" x14ac:dyDescent="0.15">
      <c r="A245" s="17" t="s">
        <v>1234</v>
      </c>
      <c r="B245" s="10" t="s">
        <v>115</v>
      </c>
      <c r="C245" s="10" t="s">
        <v>793</v>
      </c>
      <c r="D245" s="11" t="s">
        <v>440</v>
      </c>
      <c r="E245" s="12" t="s">
        <v>213</v>
      </c>
    </row>
    <row r="246" spans="1:5" ht="20.100000000000001" customHeight="1" x14ac:dyDescent="0.15">
      <c r="A246" s="17" t="s">
        <v>1235</v>
      </c>
      <c r="B246" s="10" t="s">
        <v>114</v>
      </c>
      <c r="C246" s="10" t="s">
        <v>792</v>
      </c>
      <c r="D246" s="11" t="s">
        <v>634</v>
      </c>
      <c r="E246" s="12" t="s">
        <v>213</v>
      </c>
    </row>
    <row r="247" spans="1:5" ht="20.100000000000001" customHeight="1" x14ac:dyDescent="0.15">
      <c r="A247" s="17" t="s">
        <v>1236</v>
      </c>
      <c r="B247" s="10" t="s">
        <v>113</v>
      </c>
      <c r="C247" s="10" t="s">
        <v>791</v>
      </c>
      <c r="D247" s="11" t="s">
        <v>439</v>
      </c>
      <c r="E247" s="12" t="s">
        <v>213</v>
      </c>
    </row>
    <row r="248" spans="1:5" ht="20.100000000000001" customHeight="1" x14ac:dyDescent="0.15">
      <c r="A248" s="17" t="s">
        <v>1237</v>
      </c>
      <c r="B248" s="10" t="s">
        <v>107</v>
      </c>
      <c r="C248" s="10" t="s">
        <v>785</v>
      </c>
      <c r="D248" s="11" t="s">
        <v>434</v>
      </c>
      <c r="E248" s="12" t="s">
        <v>213</v>
      </c>
    </row>
    <row r="249" spans="1:5" ht="20.100000000000001" customHeight="1" x14ac:dyDescent="0.15">
      <c r="A249" s="17" t="s">
        <v>1238</v>
      </c>
      <c r="B249" s="10" t="s">
        <v>109</v>
      </c>
      <c r="C249" s="10" t="s">
        <v>787</v>
      </c>
      <c r="D249" s="11" t="s">
        <v>436</v>
      </c>
      <c r="E249" s="12" t="s">
        <v>213</v>
      </c>
    </row>
    <row r="250" spans="1:5" ht="20.100000000000001" customHeight="1" x14ac:dyDescent="0.15">
      <c r="A250" s="17" t="s">
        <v>1239</v>
      </c>
      <c r="B250" s="10" t="s">
        <v>186</v>
      </c>
      <c r="C250" s="10" t="s">
        <v>893</v>
      </c>
      <c r="D250" s="11" t="s">
        <v>514</v>
      </c>
      <c r="E250" s="12" t="s">
        <v>213</v>
      </c>
    </row>
    <row r="251" spans="1:5" ht="20.100000000000001" customHeight="1" x14ac:dyDescent="0.15">
      <c r="A251" s="17" t="s">
        <v>1240</v>
      </c>
      <c r="B251" s="10" t="s">
        <v>148</v>
      </c>
      <c r="C251" s="10" t="s">
        <v>842</v>
      </c>
      <c r="D251" s="11" t="s">
        <v>479</v>
      </c>
      <c r="E251" s="12" t="s">
        <v>213</v>
      </c>
    </row>
    <row r="252" spans="1:5" ht="20.100000000000001" customHeight="1" x14ac:dyDescent="0.15">
      <c r="A252" s="17" t="s">
        <v>1241</v>
      </c>
      <c r="B252" s="10" t="s">
        <v>149</v>
      </c>
      <c r="C252" s="10" t="s">
        <v>843</v>
      </c>
      <c r="D252" s="11" t="s">
        <v>634</v>
      </c>
      <c r="E252" s="12" t="s">
        <v>213</v>
      </c>
    </row>
    <row r="253" spans="1:5" ht="20.100000000000001" customHeight="1" x14ac:dyDescent="0.15">
      <c r="A253" s="17" t="s">
        <v>1242</v>
      </c>
      <c r="B253" s="10" t="s">
        <v>147</v>
      </c>
      <c r="C253" s="10" t="s">
        <v>841</v>
      </c>
      <c r="D253" s="11" t="s">
        <v>478</v>
      </c>
      <c r="E253" s="12" t="s">
        <v>213</v>
      </c>
    </row>
    <row r="254" spans="1:5" s="8" customFormat="1" ht="24.95" customHeight="1" x14ac:dyDescent="0.15">
      <c r="A254" s="19" t="s">
        <v>1341</v>
      </c>
      <c r="B254" s="19"/>
      <c r="C254" s="19"/>
      <c r="D254" s="19"/>
      <c r="E254" s="19"/>
    </row>
    <row r="255" spans="1:5" ht="20.100000000000001" customHeight="1" x14ac:dyDescent="0.15">
      <c r="A255" s="17" t="s">
        <v>1243</v>
      </c>
      <c r="B255" s="10" t="s">
        <v>31</v>
      </c>
      <c r="C255" s="10" t="s">
        <v>679</v>
      </c>
      <c r="D255" s="11" t="s">
        <v>343</v>
      </c>
      <c r="E255" s="12" t="s">
        <v>213</v>
      </c>
    </row>
    <row r="256" spans="1:5" ht="20.100000000000001" customHeight="1" x14ac:dyDescent="0.15">
      <c r="A256" s="17" t="s">
        <v>1244</v>
      </c>
      <c r="B256" s="10" t="s">
        <v>21</v>
      </c>
      <c r="C256" s="10" t="s">
        <v>665</v>
      </c>
      <c r="D256" s="11" t="s">
        <v>330</v>
      </c>
      <c r="E256" s="12" t="s">
        <v>213</v>
      </c>
    </row>
    <row r="257" spans="1:5" ht="20.100000000000001" customHeight="1" x14ac:dyDescent="0.15">
      <c r="A257" s="17" t="s">
        <v>1245</v>
      </c>
      <c r="B257" s="10" t="s">
        <v>236</v>
      </c>
      <c r="C257" s="10" t="s">
        <v>689</v>
      </c>
      <c r="D257" s="11" t="s">
        <v>351</v>
      </c>
      <c r="E257" s="12" t="s">
        <v>213</v>
      </c>
    </row>
    <row r="258" spans="1:5" ht="20.100000000000001" customHeight="1" x14ac:dyDescent="0.15">
      <c r="A258" s="17" t="s">
        <v>1246</v>
      </c>
      <c r="B258" s="10" t="s">
        <v>216</v>
      </c>
      <c r="C258" s="10" t="s">
        <v>684</v>
      </c>
      <c r="D258" s="11" t="s">
        <v>348</v>
      </c>
      <c r="E258" s="12" t="s">
        <v>213</v>
      </c>
    </row>
    <row r="259" spans="1:5" ht="20.100000000000001" customHeight="1" x14ac:dyDescent="0.15">
      <c r="A259" s="17" t="s">
        <v>1247</v>
      </c>
      <c r="B259" s="10" t="s">
        <v>234</v>
      </c>
      <c r="C259" s="10" t="s">
        <v>685</v>
      </c>
      <c r="D259" s="11" t="s">
        <v>634</v>
      </c>
      <c r="E259" s="12" t="s">
        <v>213</v>
      </c>
    </row>
    <row r="260" spans="1:5" ht="20.100000000000001" customHeight="1" x14ac:dyDescent="0.15">
      <c r="A260" s="17" t="s">
        <v>1009</v>
      </c>
      <c r="B260" s="10" t="s">
        <v>39</v>
      </c>
      <c r="C260" s="10" t="s">
        <v>693</v>
      </c>
      <c r="D260" s="11" t="s">
        <v>634</v>
      </c>
      <c r="E260" s="12" t="s">
        <v>213</v>
      </c>
    </row>
    <row r="261" spans="1:5" ht="20.100000000000001" customHeight="1" x14ac:dyDescent="0.15">
      <c r="A261" s="17" t="s">
        <v>1008</v>
      </c>
      <c r="B261" s="10" t="s">
        <v>37</v>
      </c>
      <c r="C261" s="10" t="s">
        <v>691</v>
      </c>
      <c r="D261" s="11" t="s">
        <v>353</v>
      </c>
      <c r="E261" s="12" t="s">
        <v>213</v>
      </c>
    </row>
    <row r="262" spans="1:5" ht="20.100000000000001" customHeight="1" x14ac:dyDescent="0.15">
      <c r="A262" s="17" t="s">
        <v>1248</v>
      </c>
      <c r="B262" s="10" t="s">
        <v>20</v>
      </c>
      <c r="C262" s="10" t="s">
        <v>663</v>
      </c>
      <c r="D262" s="11" t="s">
        <v>634</v>
      </c>
      <c r="E262" s="12" t="s">
        <v>213</v>
      </c>
    </row>
    <row r="263" spans="1:5" ht="20.100000000000001" customHeight="1" x14ac:dyDescent="0.15">
      <c r="A263" s="17" t="s">
        <v>1249</v>
      </c>
      <c r="B263" s="10" t="s">
        <v>33</v>
      </c>
      <c r="C263" s="10" t="s">
        <v>682</v>
      </c>
      <c r="D263" s="11" t="s">
        <v>346</v>
      </c>
      <c r="E263" s="12" t="s">
        <v>213</v>
      </c>
    </row>
    <row r="264" spans="1:5" ht="20.100000000000001" customHeight="1" x14ac:dyDescent="0.15">
      <c r="A264" s="17" t="s">
        <v>1250</v>
      </c>
      <c r="B264" s="10" t="s">
        <v>22</v>
      </c>
      <c r="C264" s="10" t="s">
        <v>666</v>
      </c>
      <c r="D264" s="11" t="s">
        <v>331</v>
      </c>
      <c r="E264" s="12" t="s">
        <v>213</v>
      </c>
    </row>
    <row r="265" spans="1:5" ht="20.100000000000001" customHeight="1" x14ac:dyDescent="0.15">
      <c r="A265" s="17" t="s">
        <v>1251</v>
      </c>
      <c r="B265" s="10" t="s">
        <v>233</v>
      </c>
      <c r="C265" s="10" t="s">
        <v>681</v>
      </c>
      <c r="D265" s="11" t="s">
        <v>345</v>
      </c>
      <c r="E265" s="12" t="s">
        <v>213</v>
      </c>
    </row>
    <row r="266" spans="1:5" ht="20.100000000000001" customHeight="1" x14ac:dyDescent="0.15">
      <c r="A266" s="17" t="s">
        <v>1252</v>
      </c>
      <c r="B266" s="10" t="s">
        <v>30</v>
      </c>
      <c r="C266" s="10" t="s">
        <v>677</v>
      </c>
      <c r="D266" s="11" t="s">
        <v>341</v>
      </c>
      <c r="E266" s="12" t="s">
        <v>213</v>
      </c>
    </row>
    <row r="267" spans="1:5" ht="20.100000000000001" customHeight="1" x14ac:dyDescent="0.15">
      <c r="A267" s="17" t="s">
        <v>1253</v>
      </c>
      <c r="B267" s="10" t="s">
        <v>13</v>
      </c>
      <c r="C267" s="10" t="s">
        <v>655</v>
      </c>
      <c r="D267" s="11" t="s">
        <v>323</v>
      </c>
      <c r="E267" s="12" t="s">
        <v>213</v>
      </c>
    </row>
    <row r="268" spans="1:5" ht="20.100000000000001" customHeight="1" x14ac:dyDescent="0.15">
      <c r="A268" s="17" t="s">
        <v>1254</v>
      </c>
      <c r="B268" s="10" t="s">
        <v>238</v>
      </c>
      <c r="C268" s="10" t="s">
        <v>694</v>
      </c>
      <c r="D268" s="11" t="s">
        <v>355</v>
      </c>
      <c r="E268" s="12" t="s">
        <v>213</v>
      </c>
    </row>
    <row r="269" spans="1:5" ht="20.100000000000001" customHeight="1" x14ac:dyDescent="0.15">
      <c r="A269" s="17" t="s">
        <v>1255</v>
      </c>
      <c r="B269" s="10" t="s">
        <v>10</v>
      </c>
      <c r="C269" s="10" t="s">
        <v>651</v>
      </c>
      <c r="D269" s="11" t="s">
        <v>319</v>
      </c>
      <c r="E269" s="12" t="s">
        <v>213</v>
      </c>
    </row>
    <row r="270" spans="1:5" ht="20.100000000000001" customHeight="1" x14ac:dyDescent="0.15">
      <c r="A270" s="17" t="s">
        <v>1256</v>
      </c>
      <c r="B270" s="10" t="s">
        <v>11</v>
      </c>
      <c r="C270" s="10" t="s">
        <v>652</v>
      </c>
      <c r="D270" s="11" t="s">
        <v>320</v>
      </c>
      <c r="E270" s="12" t="s">
        <v>213</v>
      </c>
    </row>
    <row r="271" spans="1:5" ht="20.100000000000001" customHeight="1" x14ac:dyDescent="0.15">
      <c r="A271" s="17" t="s">
        <v>1257</v>
      </c>
      <c r="B271" s="10" t="s">
        <v>9</v>
      </c>
      <c r="C271" s="10" t="s">
        <v>650</v>
      </c>
      <c r="D271" s="11" t="s">
        <v>318</v>
      </c>
      <c r="E271" s="12" t="s">
        <v>213</v>
      </c>
    </row>
    <row r="272" spans="1:5" ht="20.100000000000001" customHeight="1" x14ac:dyDescent="0.15">
      <c r="A272" s="17" t="s">
        <v>1258</v>
      </c>
      <c r="B272" s="10" t="s">
        <v>12</v>
      </c>
      <c r="C272" s="10" t="s">
        <v>653</v>
      </c>
      <c r="D272" s="11" t="s">
        <v>321</v>
      </c>
      <c r="E272" s="12" t="s">
        <v>213</v>
      </c>
    </row>
    <row r="273" spans="1:5" ht="20.100000000000001" customHeight="1" x14ac:dyDescent="0.15">
      <c r="A273" s="17" t="s">
        <v>1259</v>
      </c>
      <c r="B273" s="10" t="s">
        <v>6</v>
      </c>
      <c r="C273" s="10" t="s">
        <v>646</v>
      </c>
      <c r="D273" s="11" t="s">
        <v>314</v>
      </c>
      <c r="E273" s="12" t="s">
        <v>213</v>
      </c>
    </row>
    <row r="274" spans="1:5" ht="20.100000000000001" customHeight="1" x14ac:dyDescent="0.15">
      <c r="A274" s="17" t="s">
        <v>1260</v>
      </c>
      <c r="B274" s="10" t="s">
        <v>288</v>
      </c>
      <c r="C274" s="10" t="s">
        <v>697</v>
      </c>
      <c r="D274" s="11" t="s">
        <v>531</v>
      </c>
      <c r="E274" s="12" t="s">
        <v>213</v>
      </c>
    </row>
    <row r="275" spans="1:5" ht="20.100000000000001" customHeight="1" x14ac:dyDescent="0.15">
      <c r="A275" s="17" t="s">
        <v>1261</v>
      </c>
      <c r="B275" s="10" t="s">
        <v>230</v>
      </c>
      <c r="C275" s="10" t="s">
        <v>671</v>
      </c>
      <c r="D275" s="11" t="s">
        <v>335</v>
      </c>
      <c r="E275" s="12" t="s">
        <v>213</v>
      </c>
    </row>
    <row r="276" spans="1:5" ht="20.100000000000001" customHeight="1" x14ac:dyDescent="0.15">
      <c r="A276" s="17" t="s">
        <v>1262</v>
      </c>
      <c r="B276" s="10" t="s">
        <v>36</v>
      </c>
      <c r="C276" s="10" t="s">
        <v>688</v>
      </c>
      <c r="D276" s="11" t="s">
        <v>634</v>
      </c>
      <c r="E276" s="12" t="s">
        <v>213</v>
      </c>
    </row>
    <row r="277" spans="1:5" ht="20.100000000000001" customHeight="1" x14ac:dyDescent="0.15">
      <c r="A277" s="17" t="s">
        <v>1263</v>
      </c>
      <c r="B277" s="10" t="s">
        <v>28</v>
      </c>
      <c r="C277" s="10" t="s">
        <v>674</v>
      </c>
      <c r="D277" s="11" t="s">
        <v>338</v>
      </c>
      <c r="E277" s="12" t="s">
        <v>213</v>
      </c>
    </row>
    <row r="278" spans="1:5" ht="20.100000000000001" customHeight="1" x14ac:dyDescent="0.15">
      <c r="A278" s="17" t="s">
        <v>1264</v>
      </c>
      <c r="B278" s="10" t="s">
        <v>27</v>
      </c>
      <c r="C278" s="10" t="s">
        <v>673</v>
      </c>
      <c r="D278" s="11" t="s">
        <v>337</v>
      </c>
      <c r="E278" s="12" t="s">
        <v>213</v>
      </c>
    </row>
    <row r="279" spans="1:5" ht="20.100000000000001" customHeight="1" x14ac:dyDescent="0.15">
      <c r="A279" s="17" t="s">
        <v>1265</v>
      </c>
      <c r="B279" s="10" t="s">
        <v>26</v>
      </c>
      <c r="C279" s="10" t="s">
        <v>672</v>
      </c>
      <c r="D279" s="11" t="s">
        <v>336</v>
      </c>
      <c r="E279" s="12" t="s">
        <v>213</v>
      </c>
    </row>
    <row r="280" spans="1:5" ht="20.100000000000001" customHeight="1" x14ac:dyDescent="0.15">
      <c r="A280" s="17" t="s">
        <v>1266</v>
      </c>
      <c r="B280" s="10" t="s">
        <v>237</v>
      </c>
      <c r="C280" s="10" t="s">
        <v>690</v>
      </c>
      <c r="D280" s="11" t="s">
        <v>352</v>
      </c>
      <c r="E280" s="12" t="s">
        <v>213</v>
      </c>
    </row>
    <row r="281" spans="1:5" ht="20.100000000000001" customHeight="1" x14ac:dyDescent="0.15">
      <c r="A281" s="17" t="s">
        <v>1267</v>
      </c>
      <c r="B281" s="10" t="s">
        <v>19</v>
      </c>
      <c r="C281" s="10" t="s">
        <v>662</v>
      </c>
      <c r="D281" s="11" t="s">
        <v>634</v>
      </c>
      <c r="E281" s="12" t="s">
        <v>213</v>
      </c>
    </row>
    <row r="282" spans="1:5" ht="20.100000000000001" customHeight="1" x14ac:dyDescent="0.15">
      <c r="A282" s="17" t="s">
        <v>1268</v>
      </c>
      <c r="B282" s="10" t="s">
        <v>14</v>
      </c>
      <c r="C282" s="10" t="s">
        <v>656</v>
      </c>
      <c r="D282" s="11" t="s">
        <v>324</v>
      </c>
      <c r="E282" s="12" t="s">
        <v>213</v>
      </c>
    </row>
    <row r="283" spans="1:5" ht="20.100000000000001" customHeight="1" x14ac:dyDescent="0.15">
      <c r="A283" s="17" t="s">
        <v>1269</v>
      </c>
      <c r="B283" s="10" t="s">
        <v>17</v>
      </c>
      <c r="C283" s="10" t="s">
        <v>659</v>
      </c>
      <c r="D283" s="11" t="s">
        <v>327</v>
      </c>
      <c r="E283" s="12" t="s">
        <v>213</v>
      </c>
    </row>
    <row r="284" spans="1:5" ht="20.100000000000001" customHeight="1" x14ac:dyDescent="0.15">
      <c r="A284" s="17" t="s">
        <v>1270</v>
      </c>
      <c r="B284" s="10" t="s">
        <v>15</v>
      </c>
      <c r="C284" s="10" t="s">
        <v>657</v>
      </c>
      <c r="D284" s="11" t="s">
        <v>325</v>
      </c>
      <c r="E284" s="12" t="s">
        <v>213</v>
      </c>
    </row>
    <row r="285" spans="1:5" ht="20.100000000000001" customHeight="1" x14ac:dyDescent="0.15">
      <c r="A285" s="21" t="s">
        <v>1271</v>
      </c>
      <c r="B285" s="22" t="s">
        <v>1345</v>
      </c>
      <c r="C285" s="22" t="s">
        <v>661</v>
      </c>
      <c r="D285" s="23" t="s">
        <v>1343</v>
      </c>
      <c r="E285" s="24" t="s">
        <v>1344</v>
      </c>
    </row>
    <row r="286" spans="1:5" ht="20.100000000000001" customHeight="1" x14ac:dyDescent="0.15">
      <c r="A286" s="17" t="s">
        <v>1272</v>
      </c>
      <c r="B286" s="10" t="s">
        <v>38</v>
      </c>
      <c r="C286" s="10" t="s">
        <v>692</v>
      </c>
      <c r="D286" s="11" t="s">
        <v>354</v>
      </c>
      <c r="E286" s="12" t="s">
        <v>213</v>
      </c>
    </row>
    <row r="287" spans="1:5" ht="20.100000000000001" customHeight="1" x14ac:dyDescent="0.15">
      <c r="A287" s="17" t="s">
        <v>1273</v>
      </c>
      <c r="B287" s="10" t="s">
        <v>16</v>
      </c>
      <c r="C287" s="10" t="s">
        <v>658</v>
      </c>
      <c r="D287" s="11" t="s">
        <v>326</v>
      </c>
      <c r="E287" s="12" t="s">
        <v>213</v>
      </c>
    </row>
    <row r="288" spans="1:5" ht="20.100000000000001" customHeight="1" x14ac:dyDescent="0.15">
      <c r="A288" s="17" t="s">
        <v>1274</v>
      </c>
      <c r="B288" s="10" t="s">
        <v>235</v>
      </c>
      <c r="C288" s="10" t="s">
        <v>687</v>
      </c>
      <c r="D288" s="11" t="s">
        <v>350</v>
      </c>
      <c r="E288" s="12" t="s">
        <v>213</v>
      </c>
    </row>
    <row r="289" spans="1:5" ht="20.100000000000001" customHeight="1" x14ac:dyDescent="0.15">
      <c r="A289" s="17" t="s">
        <v>1275</v>
      </c>
      <c r="B289" s="10" t="s">
        <v>18</v>
      </c>
      <c r="C289" s="10" t="s">
        <v>660</v>
      </c>
      <c r="D289" s="11" t="s">
        <v>328</v>
      </c>
      <c r="E289" s="12" t="s">
        <v>213</v>
      </c>
    </row>
    <row r="290" spans="1:5" ht="20.100000000000001" customHeight="1" x14ac:dyDescent="0.15">
      <c r="A290" s="17" t="s">
        <v>1276</v>
      </c>
      <c r="B290" s="10" t="s">
        <v>23</v>
      </c>
      <c r="C290" s="10" t="s">
        <v>667</v>
      </c>
      <c r="D290" s="11" t="s">
        <v>634</v>
      </c>
      <c r="E290" s="12" t="s">
        <v>213</v>
      </c>
    </row>
    <row r="291" spans="1:5" ht="20.100000000000001" customHeight="1" x14ac:dyDescent="0.15">
      <c r="A291" s="17" t="s">
        <v>998</v>
      </c>
      <c r="B291" s="10" t="s">
        <v>229</v>
      </c>
      <c r="C291" s="10" t="s">
        <v>668</v>
      </c>
      <c r="D291" s="11" t="s">
        <v>332</v>
      </c>
      <c r="E291" s="12" t="s">
        <v>213</v>
      </c>
    </row>
    <row r="292" spans="1:5" ht="20.100000000000001" customHeight="1" x14ac:dyDescent="0.15">
      <c r="A292" s="17" t="s">
        <v>1277</v>
      </c>
      <c r="B292" s="10" t="s">
        <v>32</v>
      </c>
      <c r="C292" s="10" t="s">
        <v>680</v>
      </c>
      <c r="D292" s="11" t="s">
        <v>344</v>
      </c>
      <c r="E292" s="12" t="s">
        <v>213</v>
      </c>
    </row>
    <row r="293" spans="1:5" ht="20.100000000000001" customHeight="1" x14ac:dyDescent="0.15">
      <c r="A293" s="17" t="s">
        <v>1278</v>
      </c>
      <c r="B293" s="10" t="s">
        <v>25</v>
      </c>
      <c r="C293" s="10" t="s">
        <v>670</v>
      </c>
      <c r="D293" s="11" t="s">
        <v>334</v>
      </c>
      <c r="E293" s="12" t="s">
        <v>213</v>
      </c>
    </row>
    <row r="294" spans="1:5" ht="20.100000000000001" customHeight="1" x14ac:dyDescent="0.15">
      <c r="A294" s="17" t="s">
        <v>1279</v>
      </c>
      <c r="B294" s="10" t="s">
        <v>227</v>
      </c>
      <c r="C294" s="10" t="s">
        <v>654</v>
      </c>
      <c r="D294" s="11" t="s">
        <v>322</v>
      </c>
      <c r="E294" s="12" t="s">
        <v>213</v>
      </c>
    </row>
    <row r="295" spans="1:5" ht="20.100000000000001" customHeight="1" x14ac:dyDescent="0.15">
      <c r="A295" s="17" t="s">
        <v>1280</v>
      </c>
      <c r="B295" s="10" t="s">
        <v>7</v>
      </c>
      <c r="C295" s="10" t="s">
        <v>647</v>
      </c>
      <c r="D295" s="11" t="s">
        <v>315</v>
      </c>
      <c r="E295" s="12" t="s">
        <v>213</v>
      </c>
    </row>
    <row r="296" spans="1:5" ht="20.100000000000001" customHeight="1" x14ac:dyDescent="0.15">
      <c r="A296" s="17" t="s">
        <v>1281</v>
      </c>
      <c r="B296" s="10" t="s">
        <v>226</v>
      </c>
      <c r="C296" s="10" t="s">
        <v>648</v>
      </c>
      <c r="D296" s="11" t="s">
        <v>316</v>
      </c>
      <c r="E296" s="12" t="s">
        <v>213</v>
      </c>
    </row>
    <row r="297" spans="1:5" ht="20.100000000000001" customHeight="1" x14ac:dyDescent="0.15">
      <c r="A297" s="17" t="s">
        <v>1282</v>
      </c>
      <c r="B297" s="10" t="s">
        <v>8</v>
      </c>
      <c r="C297" s="10" t="s">
        <v>649</v>
      </c>
      <c r="D297" s="11" t="s">
        <v>317</v>
      </c>
      <c r="E297" s="12" t="s">
        <v>213</v>
      </c>
    </row>
    <row r="298" spans="1:5" ht="20.100000000000001" customHeight="1" x14ac:dyDescent="0.15">
      <c r="A298" s="17" t="s">
        <v>1283</v>
      </c>
      <c r="B298" s="10" t="s">
        <v>24</v>
      </c>
      <c r="C298" s="10" t="s">
        <v>669</v>
      </c>
      <c r="D298" s="11" t="s">
        <v>333</v>
      </c>
      <c r="E298" s="12" t="s">
        <v>213</v>
      </c>
    </row>
    <row r="299" spans="1:5" ht="20.100000000000001" customHeight="1" x14ac:dyDescent="0.15">
      <c r="A299" s="17" t="s">
        <v>1284</v>
      </c>
      <c r="B299" s="10" t="s">
        <v>232</v>
      </c>
      <c r="C299" s="10" t="s">
        <v>678</v>
      </c>
      <c r="D299" s="11" t="s">
        <v>342</v>
      </c>
      <c r="E299" s="12" t="s">
        <v>213</v>
      </c>
    </row>
    <row r="300" spans="1:5" ht="20.100000000000001" customHeight="1" x14ac:dyDescent="0.15">
      <c r="A300" s="17" t="s">
        <v>1285</v>
      </c>
      <c r="B300" s="10" t="s">
        <v>228</v>
      </c>
      <c r="C300" s="10" t="s">
        <v>664</v>
      </c>
      <c r="D300" s="11" t="s">
        <v>329</v>
      </c>
      <c r="E300" s="12" t="s">
        <v>213</v>
      </c>
    </row>
    <row r="301" spans="1:5" ht="20.100000000000001" customHeight="1" x14ac:dyDescent="0.15">
      <c r="A301" s="17" t="s">
        <v>1286</v>
      </c>
      <c r="B301" s="10" t="s">
        <v>29</v>
      </c>
      <c r="C301" s="10" t="s">
        <v>675</v>
      </c>
      <c r="D301" s="11" t="s">
        <v>339</v>
      </c>
      <c r="E301" s="12" t="s">
        <v>213</v>
      </c>
    </row>
    <row r="302" spans="1:5" ht="20.100000000000001" customHeight="1" x14ac:dyDescent="0.15">
      <c r="A302" s="17" t="s">
        <v>1287</v>
      </c>
      <c r="B302" s="10" t="s">
        <v>231</v>
      </c>
      <c r="C302" s="10" t="s">
        <v>676</v>
      </c>
      <c r="D302" s="11" t="s">
        <v>340</v>
      </c>
      <c r="E302" s="12" t="s">
        <v>213</v>
      </c>
    </row>
    <row r="303" spans="1:5" ht="20.100000000000001" customHeight="1" x14ac:dyDescent="0.15">
      <c r="A303" s="17" t="s">
        <v>1288</v>
      </c>
      <c r="B303" s="10" t="s">
        <v>34</v>
      </c>
      <c r="C303" s="10" t="s">
        <v>683</v>
      </c>
      <c r="D303" s="11" t="s">
        <v>347</v>
      </c>
      <c r="E303" s="12" t="s">
        <v>213</v>
      </c>
    </row>
    <row r="304" spans="1:5" ht="20.100000000000001" customHeight="1" x14ac:dyDescent="0.15">
      <c r="A304" s="17" t="s">
        <v>1289</v>
      </c>
      <c r="B304" s="10" t="s">
        <v>35</v>
      </c>
      <c r="C304" s="10" t="s">
        <v>686</v>
      </c>
      <c r="D304" s="11" t="s">
        <v>349</v>
      </c>
      <c r="E304" s="12" t="s">
        <v>213</v>
      </c>
    </row>
    <row r="305" spans="1:5" ht="20.100000000000001" customHeight="1" x14ac:dyDescent="0.15">
      <c r="A305" s="17" t="s">
        <v>1290</v>
      </c>
      <c r="B305" s="10" t="s">
        <v>0</v>
      </c>
      <c r="C305" s="10" t="s">
        <v>639</v>
      </c>
      <c r="D305" s="11" t="s">
        <v>308</v>
      </c>
      <c r="E305" s="12" t="s">
        <v>213</v>
      </c>
    </row>
    <row r="306" spans="1:5" ht="20.100000000000001" customHeight="1" x14ac:dyDescent="0.15">
      <c r="A306" s="17" t="s">
        <v>1291</v>
      </c>
      <c r="B306" s="10" t="s">
        <v>215</v>
      </c>
      <c r="C306" s="10" t="s">
        <v>638</v>
      </c>
      <c r="D306" s="11" t="s">
        <v>307</v>
      </c>
      <c r="E306" s="12" t="s">
        <v>213</v>
      </c>
    </row>
    <row r="307" spans="1:5" ht="20.100000000000001" customHeight="1" x14ac:dyDescent="0.15">
      <c r="A307" s="17" t="s">
        <v>1292</v>
      </c>
      <c r="B307" s="10" t="s">
        <v>3</v>
      </c>
      <c r="C307" s="10" t="s">
        <v>643</v>
      </c>
      <c r="D307" s="11" t="s">
        <v>634</v>
      </c>
      <c r="E307" s="12" t="s">
        <v>213</v>
      </c>
    </row>
    <row r="308" spans="1:5" ht="20.100000000000001" customHeight="1" x14ac:dyDescent="0.15">
      <c r="A308" s="17" t="s">
        <v>1293</v>
      </c>
      <c r="B308" s="10" t="s">
        <v>5</v>
      </c>
      <c r="C308" s="10" t="s">
        <v>645</v>
      </c>
      <c r="D308" s="11" t="s">
        <v>313</v>
      </c>
      <c r="E308" s="12" t="s">
        <v>213</v>
      </c>
    </row>
    <row r="309" spans="1:5" ht="20.100000000000001" customHeight="1" x14ac:dyDescent="0.15">
      <c r="A309" s="17" t="s">
        <v>1294</v>
      </c>
      <c r="B309" s="10" t="s">
        <v>40</v>
      </c>
      <c r="C309" s="10" t="s">
        <v>695</v>
      </c>
      <c r="D309" s="11" t="s">
        <v>356</v>
      </c>
      <c r="E309" s="12" t="s">
        <v>213</v>
      </c>
    </row>
    <row r="310" spans="1:5" ht="20.100000000000001" customHeight="1" x14ac:dyDescent="0.15">
      <c r="A310" s="17" t="s">
        <v>1295</v>
      </c>
      <c r="B310" s="10" t="s">
        <v>41</v>
      </c>
      <c r="C310" s="10" t="s">
        <v>696</v>
      </c>
      <c r="D310" s="11" t="s">
        <v>357</v>
      </c>
      <c r="E310" s="12" t="s">
        <v>213</v>
      </c>
    </row>
    <row r="311" spans="1:5" ht="20.100000000000001" customHeight="1" x14ac:dyDescent="0.15">
      <c r="A311" s="17" t="s">
        <v>1296</v>
      </c>
      <c r="B311" s="10" t="s">
        <v>1</v>
      </c>
      <c r="C311" s="10" t="s">
        <v>640</v>
      </c>
      <c r="D311" s="11" t="s">
        <v>309</v>
      </c>
      <c r="E311" s="12" t="s">
        <v>213</v>
      </c>
    </row>
    <row r="312" spans="1:5" ht="20.100000000000001" customHeight="1" x14ac:dyDescent="0.15">
      <c r="A312" s="17" t="s">
        <v>1297</v>
      </c>
      <c r="B312" s="10" t="s">
        <v>225</v>
      </c>
      <c r="C312" s="10" t="s">
        <v>642</v>
      </c>
      <c r="D312" s="11" t="s">
        <v>311</v>
      </c>
      <c r="E312" s="12" t="s">
        <v>213</v>
      </c>
    </row>
    <row r="313" spans="1:5" ht="20.100000000000001" customHeight="1" x14ac:dyDescent="0.15">
      <c r="A313" s="17" t="s">
        <v>1298</v>
      </c>
      <c r="B313" s="10" t="s">
        <v>4</v>
      </c>
      <c r="C313" s="10" t="s">
        <v>644</v>
      </c>
      <c r="D313" s="11" t="s">
        <v>312</v>
      </c>
      <c r="E313" s="12" t="s">
        <v>213</v>
      </c>
    </row>
    <row r="314" spans="1:5" ht="20.100000000000001" customHeight="1" x14ac:dyDescent="0.15">
      <c r="A314" s="17" t="s">
        <v>1299</v>
      </c>
      <c r="B314" s="10" t="s">
        <v>2</v>
      </c>
      <c r="C314" s="10" t="s">
        <v>641</v>
      </c>
      <c r="D314" s="11" t="s">
        <v>310</v>
      </c>
      <c r="E314" s="12" t="s">
        <v>213</v>
      </c>
    </row>
    <row r="315" spans="1:5" s="8" customFormat="1" ht="24.95" customHeight="1" x14ac:dyDescent="0.15">
      <c r="A315" s="19" t="s">
        <v>1342</v>
      </c>
      <c r="B315" s="19"/>
      <c r="C315" s="19"/>
      <c r="D315" s="19"/>
      <c r="E315" s="19"/>
    </row>
    <row r="316" spans="1:5" ht="20.100000000000001" customHeight="1" x14ac:dyDescent="0.15">
      <c r="A316" s="17" t="s">
        <v>1300</v>
      </c>
      <c r="B316" s="10" t="s">
        <v>243</v>
      </c>
      <c r="C316" s="10" t="s">
        <v>717</v>
      </c>
      <c r="D316" s="11" t="s">
        <v>374</v>
      </c>
      <c r="E316" s="12" t="s">
        <v>213</v>
      </c>
    </row>
    <row r="317" spans="1:5" ht="20.100000000000001" customHeight="1" x14ac:dyDescent="0.15">
      <c r="A317" s="17" t="s">
        <v>1301</v>
      </c>
      <c r="B317" s="10" t="s">
        <v>54</v>
      </c>
      <c r="C317" s="10" t="s">
        <v>712</v>
      </c>
      <c r="D317" s="11" t="s">
        <v>370</v>
      </c>
      <c r="E317" s="12" t="s">
        <v>213</v>
      </c>
    </row>
    <row r="318" spans="1:5" ht="20.100000000000001" customHeight="1" x14ac:dyDescent="0.15">
      <c r="A318" s="17" t="s">
        <v>1302</v>
      </c>
      <c r="B318" s="10" t="s">
        <v>64</v>
      </c>
      <c r="C318" s="10" t="s">
        <v>725</v>
      </c>
      <c r="D318" s="11" t="s">
        <v>382</v>
      </c>
      <c r="E318" s="12" t="s">
        <v>213</v>
      </c>
    </row>
    <row r="319" spans="1:5" ht="20.100000000000001" customHeight="1" x14ac:dyDescent="0.15">
      <c r="A319" s="17" t="s">
        <v>1303</v>
      </c>
      <c r="B319" s="10" t="s">
        <v>70</v>
      </c>
      <c r="C319" s="10" t="s">
        <v>732</v>
      </c>
      <c r="D319" s="11" t="s">
        <v>389</v>
      </c>
      <c r="E319" s="12" t="s">
        <v>213</v>
      </c>
    </row>
    <row r="320" spans="1:5" ht="20.100000000000001" customHeight="1" x14ac:dyDescent="0.15">
      <c r="A320" s="17" t="s">
        <v>1304</v>
      </c>
      <c r="B320" s="10" t="s">
        <v>62</v>
      </c>
      <c r="C320" s="10" t="s">
        <v>723</v>
      </c>
      <c r="D320" s="11" t="s">
        <v>380</v>
      </c>
      <c r="E320" s="12" t="s">
        <v>213</v>
      </c>
    </row>
    <row r="321" spans="1:5" ht="20.100000000000001" customHeight="1" x14ac:dyDescent="0.15">
      <c r="A321" s="17" t="s">
        <v>1305</v>
      </c>
      <c r="B321" s="10" t="s">
        <v>61</v>
      </c>
      <c r="C321" s="10" t="s">
        <v>722</v>
      </c>
      <c r="D321" s="11" t="s">
        <v>379</v>
      </c>
      <c r="E321" s="12" t="s">
        <v>213</v>
      </c>
    </row>
    <row r="322" spans="1:5" ht="20.100000000000001" customHeight="1" x14ac:dyDescent="0.15">
      <c r="A322" s="17" t="s">
        <v>1306</v>
      </c>
      <c r="B322" s="10" t="s">
        <v>58</v>
      </c>
      <c r="C322" s="10" t="s">
        <v>719</v>
      </c>
      <c r="D322" s="11" t="s">
        <v>376</v>
      </c>
      <c r="E322" s="12" t="s">
        <v>213</v>
      </c>
    </row>
    <row r="323" spans="1:5" ht="20.100000000000001" customHeight="1" x14ac:dyDescent="0.15">
      <c r="A323" s="17" t="s">
        <v>1307</v>
      </c>
      <c r="B323" s="10" t="s">
        <v>47</v>
      </c>
      <c r="C323" s="10" t="s">
        <v>705</v>
      </c>
      <c r="D323" s="11" t="s">
        <v>634</v>
      </c>
      <c r="E323" s="12" t="s">
        <v>213</v>
      </c>
    </row>
    <row r="324" spans="1:5" ht="20.100000000000001" customHeight="1" x14ac:dyDescent="0.15">
      <c r="A324" s="17" t="s">
        <v>1308</v>
      </c>
      <c r="B324" s="10" t="s">
        <v>51</v>
      </c>
      <c r="C324" s="10" t="s">
        <v>709</v>
      </c>
      <c r="D324" s="11" t="s">
        <v>367</v>
      </c>
      <c r="E324" s="12" t="s">
        <v>213</v>
      </c>
    </row>
    <row r="325" spans="1:5" ht="20.100000000000001" customHeight="1" x14ac:dyDescent="0.15">
      <c r="A325" s="17" t="s">
        <v>1309</v>
      </c>
      <c r="B325" s="10" t="s">
        <v>50</v>
      </c>
      <c r="C325" s="10" t="s">
        <v>708</v>
      </c>
      <c r="D325" s="11" t="s">
        <v>366</v>
      </c>
      <c r="E325" s="12" t="s">
        <v>213</v>
      </c>
    </row>
    <row r="326" spans="1:5" ht="20.100000000000001" customHeight="1" x14ac:dyDescent="0.15">
      <c r="A326" s="17" t="s">
        <v>1310</v>
      </c>
      <c r="B326" s="10" t="s">
        <v>49</v>
      </c>
      <c r="C326" s="10" t="s">
        <v>707</v>
      </c>
      <c r="D326" s="11" t="s">
        <v>365</v>
      </c>
      <c r="E326" s="12" t="s">
        <v>213</v>
      </c>
    </row>
    <row r="327" spans="1:5" ht="20.100000000000001" customHeight="1" x14ac:dyDescent="0.15">
      <c r="A327" s="17" t="s">
        <v>1311</v>
      </c>
      <c r="B327" s="10" t="s">
        <v>52</v>
      </c>
      <c r="C327" s="10" t="s">
        <v>710</v>
      </c>
      <c r="D327" s="11" t="s">
        <v>368</v>
      </c>
      <c r="E327" s="12" t="s">
        <v>213</v>
      </c>
    </row>
    <row r="328" spans="1:5" ht="20.100000000000001" customHeight="1" x14ac:dyDescent="0.15">
      <c r="A328" s="17" t="s">
        <v>1312</v>
      </c>
      <c r="B328" s="10" t="s">
        <v>46</v>
      </c>
      <c r="C328" s="10" t="s">
        <v>703</v>
      </c>
      <c r="D328" s="11" t="s">
        <v>363</v>
      </c>
      <c r="E328" s="12" t="s">
        <v>213</v>
      </c>
    </row>
    <row r="329" spans="1:5" ht="20.100000000000001" customHeight="1" x14ac:dyDescent="0.15">
      <c r="A329" s="17" t="s">
        <v>1313</v>
      </c>
      <c r="B329" s="10" t="s">
        <v>44</v>
      </c>
      <c r="C329" s="10" t="s">
        <v>701</v>
      </c>
      <c r="D329" s="11" t="s">
        <v>361</v>
      </c>
      <c r="E329" s="12" t="s">
        <v>213</v>
      </c>
    </row>
    <row r="330" spans="1:5" ht="20.100000000000001" customHeight="1" x14ac:dyDescent="0.15">
      <c r="A330" s="17" t="s">
        <v>1314</v>
      </c>
      <c r="B330" s="10" t="s">
        <v>246</v>
      </c>
      <c r="C330" s="10" t="s">
        <v>736</v>
      </c>
      <c r="D330" s="11" t="s">
        <v>391</v>
      </c>
      <c r="E330" s="12" t="s">
        <v>213</v>
      </c>
    </row>
    <row r="331" spans="1:5" ht="20.100000000000001" customHeight="1" x14ac:dyDescent="0.15">
      <c r="A331" s="17" t="s">
        <v>1315</v>
      </c>
      <c r="B331" s="10" t="s">
        <v>245</v>
      </c>
      <c r="C331" s="10" t="s">
        <v>735</v>
      </c>
      <c r="D331" s="11" t="s">
        <v>390</v>
      </c>
      <c r="E331" s="12" t="s">
        <v>213</v>
      </c>
    </row>
    <row r="332" spans="1:5" ht="20.100000000000001" customHeight="1" x14ac:dyDescent="0.15">
      <c r="A332" s="17" t="s">
        <v>1316</v>
      </c>
      <c r="B332" s="10" t="s">
        <v>43</v>
      </c>
      <c r="C332" s="10" t="s">
        <v>700</v>
      </c>
      <c r="D332" s="11" t="s">
        <v>360</v>
      </c>
      <c r="E332" s="12" t="s">
        <v>213</v>
      </c>
    </row>
    <row r="333" spans="1:5" ht="20.100000000000001" customHeight="1" x14ac:dyDescent="0.15">
      <c r="A333" s="17" t="s">
        <v>1317</v>
      </c>
      <c r="B333" s="10" t="s">
        <v>239</v>
      </c>
      <c r="C333" s="10" t="s">
        <v>699</v>
      </c>
      <c r="D333" s="11" t="s">
        <v>359</v>
      </c>
      <c r="E333" s="12" t="s">
        <v>213</v>
      </c>
    </row>
    <row r="334" spans="1:5" ht="20.100000000000001" customHeight="1" x14ac:dyDescent="0.15">
      <c r="A334" s="17" t="s">
        <v>1318</v>
      </c>
      <c r="B334" s="10" t="s">
        <v>42</v>
      </c>
      <c r="C334" s="10" t="s">
        <v>698</v>
      </c>
      <c r="D334" s="11" t="s">
        <v>358</v>
      </c>
      <c r="E334" s="12" t="s">
        <v>213</v>
      </c>
    </row>
    <row r="335" spans="1:5" ht="20.100000000000001" customHeight="1" x14ac:dyDescent="0.15">
      <c r="A335" s="17" t="s">
        <v>1319</v>
      </c>
      <c r="B335" s="10" t="s">
        <v>45</v>
      </c>
      <c r="C335" s="10" t="s">
        <v>702</v>
      </c>
      <c r="D335" s="11" t="s">
        <v>362</v>
      </c>
      <c r="E335" s="12" t="s">
        <v>213</v>
      </c>
    </row>
    <row r="336" spans="1:5" ht="20.100000000000001" customHeight="1" x14ac:dyDescent="0.15">
      <c r="A336" s="17" t="s">
        <v>1320</v>
      </c>
      <c r="B336" s="10" t="s">
        <v>240</v>
      </c>
      <c r="C336" s="10" t="s">
        <v>704</v>
      </c>
      <c r="D336" s="11" t="s">
        <v>364</v>
      </c>
      <c r="E336" s="12" t="s">
        <v>213</v>
      </c>
    </row>
    <row r="337" spans="1:5" ht="20.100000000000001" customHeight="1" x14ac:dyDescent="0.15">
      <c r="A337" s="17" t="s">
        <v>1321</v>
      </c>
      <c r="B337" s="10" t="s">
        <v>57</v>
      </c>
      <c r="C337" s="10" t="s">
        <v>718</v>
      </c>
      <c r="D337" s="11" t="s">
        <v>375</v>
      </c>
      <c r="E337" s="12" t="s">
        <v>213</v>
      </c>
    </row>
    <row r="338" spans="1:5" ht="20.100000000000001" customHeight="1" x14ac:dyDescent="0.15">
      <c r="A338" s="17" t="s">
        <v>1322</v>
      </c>
      <c r="B338" s="10" t="s">
        <v>55</v>
      </c>
      <c r="C338" s="10" t="s">
        <v>713</v>
      </c>
      <c r="D338" s="11" t="s">
        <v>371</v>
      </c>
      <c r="E338" s="12" t="s">
        <v>213</v>
      </c>
    </row>
    <row r="339" spans="1:5" ht="20.100000000000001" customHeight="1" x14ac:dyDescent="0.15">
      <c r="A339" s="17" t="s">
        <v>1323</v>
      </c>
      <c r="B339" s="10" t="s">
        <v>72</v>
      </c>
      <c r="C339" s="10" t="s">
        <v>734</v>
      </c>
      <c r="D339" s="11" t="s">
        <v>634</v>
      </c>
      <c r="E339" s="12" t="s">
        <v>213</v>
      </c>
    </row>
    <row r="340" spans="1:5" ht="20.100000000000001" customHeight="1" x14ac:dyDescent="0.15">
      <c r="A340" s="17" t="s">
        <v>1324</v>
      </c>
      <c r="B340" s="10" t="s">
        <v>242</v>
      </c>
      <c r="C340" s="10" t="s">
        <v>716</v>
      </c>
      <c r="D340" s="11" t="s">
        <v>634</v>
      </c>
      <c r="E340" s="12" t="s">
        <v>213</v>
      </c>
    </row>
    <row r="341" spans="1:5" ht="20.100000000000001" customHeight="1" x14ac:dyDescent="0.15">
      <c r="A341" s="17" t="s">
        <v>1325</v>
      </c>
      <c r="B341" s="10" t="s">
        <v>241</v>
      </c>
      <c r="C341" s="10" t="s">
        <v>714</v>
      </c>
      <c r="D341" s="11" t="s">
        <v>372</v>
      </c>
      <c r="E341" s="12" t="s">
        <v>213</v>
      </c>
    </row>
    <row r="342" spans="1:5" ht="20.100000000000001" customHeight="1" x14ac:dyDescent="0.15">
      <c r="A342" s="17" t="s">
        <v>1326</v>
      </c>
      <c r="B342" s="10" t="s">
        <v>56</v>
      </c>
      <c r="C342" s="10" t="s">
        <v>715</v>
      </c>
      <c r="D342" s="11" t="s">
        <v>373</v>
      </c>
      <c r="E342" s="12" t="s">
        <v>213</v>
      </c>
    </row>
    <row r="343" spans="1:5" ht="20.100000000000001" customHeight="1" x14ac:dyDescent="0.15">
      <c r="A343" s="17" t="s">
        <v>1327</v>
      </c>
      <c r="B343" s="10" t="s">
        <v>59</v>
      </c>
      <c r="C343" s="10" t="s">
        <v>720</v>
      </c>
      <c r="D343" s="11" t="s">
        <v>377</v>
      </c>
      <c r="E343" s="12" t="s">
        <v>213</v>
      </c>
    </row>
    <row r="344" spans="1:5" ht="20.100000000000001" customHeight="1" x14ac:dyDescent="0.15">
      <c r="A344" s="17" t="s">
        <v>1328</v>
      </c>
      <c r="B344" s="10" t="s">
        <v>60</v>
      </c>
      <c r="C344" s="10" t="s">
        <v>721</v>
      </c>
      <c r="D344" s="11" t="s">
        <v>378</v>
      </c>
      <c r="E344" s="12" t="s">
        <v>213</v>
      </c>
    </row>
    <row r="345" spans="1:5" ht="20.100000000000001" customHeight="1" x14ac:dyDescent="0.15">
      <c r="A345" s="17" t="s">
        <v>1329</v>
      </c>
      <c r="B345" s="10" t="s">
        <v>48</v>
      </c>
      <c r="C345" s="10" t="s">
        <v>706</v>
      </c>
      <c r="D345" s="11" t="s">
        <v>634</v>
      </c>
      <c r="E345" s="12" t="s">
        <v>213</v>
      </c>
    </row>
    <row r="346" spans="1:5" ht="20.100000000000001" customHeight="1" x14ac:dyDescent="0.15">
      <c r="A346" s="17" t="s">
        <v>1330</v>
      </c>
      <c r="B346" s="10" t="s">
        <v>63</v>
      </c>
      <c r="C346" s="10" t="s">
        <v>724</v>
      </c>
      <c r="D346" s="11" t="s">
        <v>381</v>
      </c>
      <c r="E346" s="12" t="s">
        <v>213</v>
      </c>
    </row>
    <row r="347" spans="1:5" ht="20.100000000000001" customHeight="1" x14ac:dyDescent="0.15">
      <c r="A347" s="17" t="s">
        <v>1331</v>
      </c>
      <c r="B347" s="10" t="s">
        <v>68</v>
      </c>
      <c r="C347" s="10" t="s">
        <v>730</v>
      </c>
      <c r="D347" s="11" t="s">
        <v>387</v>
      </c>
      <c r="E347" s="12" t="s">
        <v>213</v>
      </c>
    </row>
    <row r="348" spans="1:5" ht="20.100000000000001" customHeight="1" x14ac:dyDescent="0.15">
      <c r="A348" s="17" t="s">
        <v>1332</v>
      </c>
      <c r="B348" s="10" t="s">
        <v>53</v>
      </c>
      <c r="C348" s="10" t="s">
        <v>711</v>
      </c>
      <c r="D348" s="11" t="s">
        <v>369</v>
      </c>
      <c r="E348" s="12" t="s">
        <v>213</v>
      </c>
    </row>
    <row r="349" spans="1:5" ht="20.100000000000001" customHeight="1" x14ac:dyDescent="0.15">
      <c r="A349" s="17" t="s">
        <v>1333</v>
      </c>
      <c r="B349" s="10" t="s">
        <v>65</v>
      </c>
      <c r="C349" s="10" t="s">
        <v>726</v>
      </c>
      <c r="D349" s="11" t="s">
        <v>383</v>
      </c>
      <c r="E349" s="12" t="s">
        <v>213</v>
      </c>
    </row>
    <row r="350" spans="1:5" ht="20.100000000000001" customHeight="1" x14ac:dyDescent="0.15">
      <c r="A350" s="17" t="s">
        <v>1334</v>
      </c>
      <c r="B350" s="10" t="s">
        <v>71</v>
      </c>
      <c r="C350" s="10" t="s">
        <v>733</v>
      </c>
      <c r="D350" s="11" t="s">
        <v>634</v>
      </c>
      <c r="E350" s="12" t="s">
        <v>213</v>
      </c>
    </row>
    <row r="351" spans="1:5" ht="20.100000000000001" customHeight="1" x14ac:dyDescent="0.15">
      <c r="A351" s="17" t="s">
        <v>1335</v>
      </c>
      <c r="B351" s="10" t="s">
        <v>244</v>
      </c>
      <c r="C351" s="10" t="s">
        <v>729</v>
      </c>
      <c r="D351" s="11" t="s">
        <v>386</v>
      </c>
      <c r="E351" s="12" t="s">
        <v>213</v>
      </c>
    </row>
    <row r="352" spans="1:5" ht="20.100000000000001" customHeight="1" x14ac:dyDescent="0.15">
      <c r="A352" s="17" t="s">
        <v>1336</v>
      </c>
      <c r="B352" s="10" t="s">
        <v>66</v>
      </c>
      <c r="C352" s="10" t="s">
        <v>727</v>
      </c>
      <c r="D352" s="11" t="s">
        <v>384</v>
      </c>
      <c r="E352" s="12" t="s">
        <v>213</v>
      </c>
    </row>
    <row r="353" spans="1:5" ht="20.100000000000001" customHeight="1" x14ac:dyDescent="0.15">
      <c r="A353" s="17" t="s">
        <v>1337</v>
      </c>
      <c r="B353" s="10" t="s">
        <v>69</v>
      </c>
      <c r="C353" s="10" t="s">
        <v>731</v>
      </c>
      <c r="D353" s="11" t="s">
        <v>388</v>
      </c>
      <c r="E353" s="12" t="s">
        <v>213</v>
      </c>
    </row>
    <row r="354" spans="1:5" ht="20.100000000000001" customHeight="1" x14ac:dyDescent="0.15">
      <c r="A354" s="17" t="s">
        <v>1338</v>
      </c>
      <c r="B354" s="10" t="s">
        <v>67</v>
      </c>
      <c r="C354" s="10" t="s">
        <v>728</v>
      </c>
      <c r="D354" s="11" t="s">
        <v>385</v>
      </c>
      <c r="E354" s="12" t="s">
        <v>213</v>
      </c>
    </row>
    <row r="355" spans="1:5" ht="20.100000000000001" customHeight="1" x14ac:dyDescent="0.15">
      <c r="A355" s="17" t="s">
        <v>1339</v>
      </c>
      <c r="B355" s="10" t="s">
        <v>247</v>
      </c>
      <c r="C355" s="10" t="s">
        <v>737</v>
      </c>
      <c r="D355" s="11" t="s">
        <v>392</v>
      </c>
      <c r="E355" s="12" t="s">
        <v>213</v>
      </c>
    </row>
  </sheetData>
  <autoFilter ref="A2:D2">
    <sortState ref="A2:F354">
      <sortCondition descending="1" ref="C1"/>
    </sortState>
  </autoFilter>
  <mergeCells count="5">
    <mergeCell ref="A315:E315"/>
    <mergeCell ref="A254:E254"/>
    <mergeCell ref="A81:E81"/>
    <mergeCell ref="A3:E3"/>
    <mergeCell ref="A1:E1"/>
  </mergeCells>
  <phoneticPr fontId="3"/>
  <conditionalFormatting sqref="A4:E80">
    <cfRule type="expression" dxfId="3" priority="4">
      <formula>MOD(ROW(),2)=0</formula>
    </cfRule>
  </conditionalFormatting>
  <conditionalFormatting sqref="A82:E253">
    <cfRule type="expression" dxfId="2" priority="3">
      <formula>MOD(ROW(),2)=0</formula>
    </cfRule>
  </conditionalFormatting>
  <conditionalFormatting sqref="A255:E314">
    <cfRule type="expression" dxfId="1" priority="2">
      <formula>MOD(ROW(),2)=1</formula>
    </cfRule>
  </conditionalFormatting>
  <conditionalFormatting sqref="A316:E355">
    <cfRule type="expression" dxfId="0" priority="1">
      <formula>MOD(ROW(),2)=0</formula>
    </cfRule>
  </conditionalFormatting>
  <pageMargins left="0.78740157480314965" right="0.78740157480314965" top="0.39370078740157483" bottom="0.39370078740157483" header="0.51181102362204722" footer="0.51181102362204722"/>
  <pageSetup paperSize="9" scale="80"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特定健診のみ</vt:lpstr>
      <vt:lpstr>特定健診のみ!Print_Titles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2023-04-18T02:13:39Z</dcterms:created>
  <dcterms:modified xsi:type="dcterms:W3CDTF">2023-10-19T07:38:51Z</dcterms:modified>
</cp:coreProperties>
</file>