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13_ncr:1_{BFC9B504-BACC-4149-A4C1-47374F676C6A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令和８年度" sheetId="13" r:id="rId1"/>
  </sheets>
  <definedNames>
    <definedName name="_xlnm._FilterDatabase" localSheetId="0" hidden="1">令和８年度!$A$6:$AG$65</definedName>
    <definedName name="_xlnm.Print_Area" localSheetId="0">令和８年度!$B$1:$AF$65</definedName>
    <definedName name="_xlnm.Print_Titles" localSheetId="0">令和８年度!$1:$5</definedName>
    <definedName name="Z_AD90DA4D_A833_4BAE_A61E_19DFF17D8827_.wvu.FilterData" localSheetId="0" hidden="1">令和８年度!$B$2:$AF$55</definedName>
    <definedName name="Z_AD90DA4D_A833_4BAE_A61E_19DFF17D8827_.wvu.PrintTitles" localSheetId="0" hidden="1">令和８年度!$2:$2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<sst xmlns="http://schemas.openxmlformats.org/spreadsheetml/2006/main" count="1551" uniqueCount="418">
  <si>
    <t>所在地</t>
    <rPh sb="0" eb="3">
      <t>ショザイチ</t>
    </rPh>
    <phoneticPr fontId="5"/>
  </si>
  <si>
    <t>No</t>
    <phoneticPr fontId="5"/>
  </si>
  <si>
    <t>健診機関名</t>
    <rPh sb="0" eb="2">
      <t>ケンシン</t>
    </rPh>
    <rPh sb="2" eb="4">
      <t>キカン</t>
    </rPh>
    <rPh sb="4" eb="5">
      <t>メイ</t>
    </rPh>
    <phoneticPr fontId="5"/>
  </si>
  <si>
    <t>所在地</t>
    <rPh sb="0" eb="3">
      <t>ショザイチ</t>
    </rPh>
    <phoneticPr fontId="3"/>
  </si>
  <si>
    <t>最寄り駅等</t>
    <rPh sb="0" eb="2">
      <t>モヨ</t>
    </rPh>
    <rPh sb="3" eb="4">
      <t>エキ</t>
    </rPh>
    <rPh sb="4" eb="5">
      <t>トウ</t>
    </rPh>
    <phoneticPr fontId="3"/>
  </si>
  <si>
    <r>
      <rPr>
        <b/>
        <sz val="12"/>
        <rFont val="HG丸ｺﾞｼｯｸM-PRO"/>
        <family val="3"/>
        <charset val="128"/>
      </rPr>
      <t xml:space="preserve">
電話番号
</t>
    </r>
    <r>
      <rPr>
        <sz val="9"/>
        <rFont val="HG丸ｺﾞｼｯｸM-PRO"/>
        <family val="3"/>
        <charset val="128"/>
      </rPr>
      <t xml:space="preserve">
※「-」はWeb・コールセンターでのみ予約可</t>
    </r>
    <rPh sb="3" eb="7">
      <t>デンワバンゴウ</t>
    </rPh>
    <rPh sb="28" eb="31">
      <t>ヨヤクカ</t>
    </rPh>
    <phoneticPr fontId="5"/>
  </si>
  <si>
    <t>特定健診</t>
    <rPh sb="0" eb="4">
      <t>トクテイケンシン</t>
    </rPh>
    <phoneticPr fontId="3"/>
  </si>
  <si>
    <t>総合健診</t>
    <rPh sb="0" eb="4">
      <t>ソウゴウケンシン</t>
    </rPh>
    <phoneticPr fontId="3"/>
  </si>
  <si>
    <t>が ん 検 診</t>
    <rPh sb="4" eb="5">
      <t>ケン</t>
    </rPh>
    <rPh sb="6" eb="7">
      <t>ミ</t>
    </rPh>
    <phoneticPr fontId="3"/>
  </si>
  <si>
    <t>婦人科検診　女性医師・技師対応</t>
    <rPh sb="0" eb="5">
      <t>フジンカケンシン</t>
    </rPh>
    <rPh sb="6" eb="8">
      <t>ジョセイ</t>
    </rPh>
    <rPh sb="8" eb="10">
      <t>イシ</t>
    </rPh>
    <rPh sb="11" eb="13">
      <t>ギシ</t>
    </rPh>
    <rPh sb="13" eb="15">
      <t>タイオウ</t>
    </rPh>
    <phoneticPr fontId="3"/>
  </si>
  <si>
    <t>土曜対応</t>
    <rPh sb="0" eb="2">
      <t>ドヨウ</t>
    </rPh>
    <rPh sb="2" eb="4">
      <t>タイオウ</t>
    </rPh>
    <phoneticPr fontId="5"/>
  </si>
  <si>
    <t>口腔</t>
    <rPh sb="0" eb="2">
      <t>コウクウ</t>
    </rPh>
    <phoneticPr fontId="3"/>
  </si>
  <si>
    <t>喉頭咽頭</t>
    <phoneticPr fontId="3"/>
  </si>
  <si>
    <t>肺
（胸部）</t>
    <rPh sb="0" eb="1">
      <t>ハイ</t>
    </rPh>
    <rPh sb="3" eb="5">
      <t>キョウブ</t>
    </rPh>
    <phoneticPr fontId="3"/>
  </si>
  <si>
    <t>上部消化管
（食道・胃・十二指腸）</t>
    <rPh sb="0" eb="2">
      <t>ジョウブ</t>
    </rPh>
    <rPh sb="2" eb="5">
      <t>ショウカカン</t>
    </rPh>
    <rPh sb="7" eb="9">
      <t>ショクドウ</t>
    </rPh>
    <rPh sb="10" eb="11">
      <t>イ</t>
    </rPh>
    <rPh sb="12" eb="16">
      <t>ジュウニシチョウ</t>
    </rPh>
    <phoneticPr fontId="3"/>
  </si>
  <si>
    <t>肝胆膵
（腹部）</t>
    <rPh sb="0" eb="3">
      <t>カンタンスイ</t>
    </rPh>
    <rPh sb="5" eb="7">
      <t>フクブ</t>
    </rPh>
    <phoneticPr fontId="3"/>
  </si>
  <si>
    <t>大腸</t>
    <rPh sb="0" eb="2">
      <t>ダイチョウ</t>
    </rPh>
    <phoneticPr fontId="3"/>
  </si>
  <si>
    <t>前立腺</t>
    <rPh sb="0" eb="3">
      <t>ゼンリツセン</t>
    </rPh>
    <phoneticPr fontId="3"/>
  </si>
  <si>
    <t>乳</t>
    <rPh sb="0" eb="1">
      <t>ニュウ</t>
    </rPh>
    <phoneticPr fontId="3"/>
  </si>
  <si>
    <t>子宮</t>
    <phoneticPr fontId="3"/>
  </si>
  <si>
    <t>卵巣</t>
    <rPh sb="0" eb="2">
      <t>ランソウ</t>
    </rPh>
    <phoneticPr fontId="3"/>
  </si>
  <si>
    <r>
      <t xml:space="preserve">40歳
</t>
    </r>
    <r>
      <rPr>
        <sz val="8"/>
        <rFont val="HG丸ｺﾞｼｯｸM-PRO"/>
        <family val="3"/>
        <charset val="128"/>
      </rPr>
      <t>以上</t>
    </r>
    <rPh sb="2" eb="3">
      <t>サイ</t>
    </rPh>
    <rPh sb="4" eb="6">
      <t>イジョウ</t>
    </rPh>
    <phoneticPr fontId="3"/>
  </si>
  <si>
    <r>
      <t>50歳</t>
    </r>
    <r>
      <rPr>
        <sz val="8"/>
        <rFont val="HG丸ｺﾞｼｯｸM-PRO"/>
        <family val="3"/>
        <charset val="128"/>
      </rPr>
      <t>以上</t>
    </r>
    <rPh sb="2" eb="3">
      <t>サイ</t>
    </rPh>
    <rPh sb="3" eb="5">
      <t>イジョウ</t>
    </rPh>
    <phoneticPr fontId="3"/>
  </si>
  <si>
    <r>
      <t xml:space="preserve">50歳
</t>
    </r>
    <r>
      <rPr>
        <sz val="8"/>
        <rFont val="HG丸ｺﾞｼｯｸM-PRO"/>
        <family val="3"/>
        <charset val="128"/>
      </rPr>
      <t>以上</t>
    </r>
    <rPh sb="2" eb="3">
      <t>サイ</t>
    </rPh>
    <rPh sb="4" eb="6">
      <t>イジョウ</t>
    </rPh>
    <phoneticPr fontId="3"/>
  </si>
  <si>
    <r>
      <t xml:space="preserve">30歳
</t>
    </r>
    <r>
      <rPr>
        <sz val="8"/>
        <rFont val="HG丸ｺﾞｼｯｸM-PRO"/>
        <family val="3"/>
        <charset val="128"/>
      </rPr>
      <t>以上</t>
    </r>
    <rPh sb="2" eb="3">
      <t>サイ</t>
    </rPh>
    <rPh sb="4" eb="6">
      <t>イジョウ</t>
    </rPh>
    <phoneticPr fontId="3"/>
  </si>
  <si>
    <r>
      <t xml:space="preserve">20歳
</t>
    </r>
    <r>
      <rPr>
        <sz val="8"/>
        <rFont val="HG丸ｺﾞｼｯｸM-PRO"/>
        <family val="3"/>
        <charset val="128"/>
      </rPr>
      <t>以上</t>
    </r>
    <rPh sb="2" eb="3">
      <t>サイ</t>
    </rPh>
    <rPh sb="4" eb="6">
      <t>イジョウ</t>
    </rPh>
    <phoneticPr fontId="3"/>
  </si>
  <si>
    <t>子宮（医師）</t>
    <rPh sb="0" eb="2">
      <t>シキュウ</t>
    </rPh>
    <rPh sb="3" eb="5">
      <t>イシ</t>
    </rPh>
    <phoneticPr fontId="3"/>
  </si>
  <si>
    <t>乳（医師）</t>
    <rPh sb="0" eb="1">
      <t>ニュウ</t>
    </rPh>
    <rPh sb="2" eb="4">
      <t>イシ</t>
    </rPh>
    <phoneticPr fontId="3"/>
  </si>
  <si>
    <t>乳（技師）</t>
    <rPh sb="0" eb="1">
      <t>ニュウ</t>
    </rPh>
    <rPh sb="2" eb="4">
      <t>ギシ</t>
    </rPh>
    <phoneticPr fontId="3"/>
  </si>
  <si>
    <t>子宮・乳
いずれも
女性医師
(技師)</t>
    <rPh sb="0" eb="2">
      <t>シキュウ</t>
    </rPh>
    <rPh sb="3" eb="4">
      <t>ニュウ</t>
    </rPh>
    <rPh sb="10" eb="12">
      <t>ジョセイ</t>
    </rPh>
    <rPh sb="12" eb="14">
      <t>イシ</t>
    </rPh>
    <rPh sb="16" eb="18">
      <t>ギシ</t>
    </rPh>
    <phoneticPr fontId="5"/>
  </si>
  <si>
    <t>視触診</t>
    <rPh sb="0" eb="3">
      <t>シショクシン</t>
    </rPh>
    <phoneticPr fontId="3"/>
  </si>
  <si>
    <t>内視鏡</t>
    <rPh sb="0" eb="3">
      <t>ナイシキョウ</t>
    </rPh>
    <phoneticPr fontId="3"/>
  </si>
  <si>
    <t>X線</t>
    <rPh sb="1" eb="2">
      <t>セン</t>
    </rPh>
    <phoneticPr fontId="3"/>
  </si>
  <si>
    <t>CT</t>
    <phoneticPr fontId="3"/>
  </si>
  <si>
    <t>X線
(バリウム)</t>
    <rPh sb="1" eb="2">
      <t>セン</t>
    </rPh>
    <phoneticPr fontId="3"/>
  </si>
  <si>
    <t>経口内視鏡</t>
    <rPh sb="0" eb="5">
      <t>ケイコウナイシキョウ</t>
    </rPh>
    <phoneticPr fontId="3"/>
  </si>
  <si>
    <t>経口内視鏡
(鎮静剤含む)</t>
    <rPh sb="0" eb="5">
      <t>ケイコウナイシキョウ</t>
    </rPh>
    <rPh sb="7" eb="10">
      <t>チンセイザイ</t>
    </rPh>
    <rPh sb="10" eb="11">
      <t>フク</t>
    </rPh>
    <phoneticPr fontId="3"/>
  </si>
  <si>
    <t>経鼻内視鏡</t>
    <rPh sb="0" eb="5">
      <t>ケイビナイシキョウ</t>
    </rPh>
    <phoneticPr fontId="3"/>
  </si>
  <si>
    <t>経鼻内視鏡
(鎮静剤含む)</t>
    <rPh sb="0" eb="2">
      <t>ケイビ</t>
    </rPh>
    <rPh sb="2" eb="5">
      <t>ナイシキョウ</t>
    </rPh>
    <rPh sb="7" eb="10">
      <t>チンセイザイ</t>
    </rPh>
    <rPh sb="10" eb="11">
      <t>フク</t>
    </rPh>
    <phoneticPr fontId="3"/>
  </si>
  <si>
    <t>ABC検診</t>
  </si>
  <si>
    <t>超音波
（エコー）</t>
    <rPh sb="0" eb="3">
      <t>チョウオンパ</t>
    </rPh>
    <phoneticPr fontId="3"/>
  </si>
  <si>
    <t>便潜血</t>
    <phoneticPr fontId="3"/>
  </si>
  <si>
    <t>PSA</t>
    <phoneticPr fontId="3"/>
  </si>
  <si>
    <t>マンモグラフィ</t>
    <phoneticPr fontId="3"/>
  </si>
  <si>
    <t>頸部内診・
細胞診</t>
    <rPh sb="0" eb="2">
      <t>ケイブ</t>
    </rPh>
    <rPh sb="2" eb="4">
      <t>ナイシン</t>
    </rPh>
    <rPh sb="6" eb="9">
      <t>サイボウシン</t>
    </rPh>
    <phoneticPr fontId="3"/>
  </si>
  <si>
    <t>経膣超音波
（エコー）</t>
    <rPh sb="2" eb="5">
      <t>チョウオンパ</t>
    </rPh>
    <phoneticPr fontId="3"/>
  </si>
  <si>
    <t>横 浜 市 内</t>
    <rPh sb="0" eb="1">
      <t>ヨコ</t>
    </rPh>
    <rPh sb="2" eb="3">
      <t>ハマ</t>
    </rPh>
    <rPh sb="4" eb="5">
      <t>シ</t>
    </rPh>
    <rPh sb="6" eb="7">
      <t>ウチ</t>
    </rPh>
    <phoneticPr fontId="3"/>
  </si>
  <si>
    <t>神奈川</t>
    <rPh sb="0" eb="3">
      <t>カナガワ</t>
    </rPh>
    <phoneticPr fontId="3"/>
  </si>
  <si>
    <t>1</t>
    <phoneticPr fontId="3"/>
  </si>
  <si>
    <t>医療法人社団善仁会　総合健診センター
ヘルチェック　横浜東口センター</t>
    <phoneticPr fontId="3"/>
  </si>
  <si>
    <t>神奈川県横浜市神奈川区金港町6-20 
善仁会金港町ビル2F</t>
    <phoneticPr fontId="3"/>
  </si>
  <si>
    <t>横浜駅 徒歩5分</t>
    <phoneticPr fontId="3"/>
  </si>
  <si>
    <t>0570-012-489</t>
  </si>
  <si>
    <t>○</t>
    <phoneticPr fontId="3"/>
  </si>
  <si>
    <t>▲</t>
  </si>
  <si>
    <t>必ず女性医師</t>
  </si>
  <si>
    <t>必ず女性技師</t>
  </si>
  <si>
    <t>△</t>
    <phoneticPr fontId="3"/>
  </si>
  <si>
    <t>2</t>
    <phoneticPr fontId="3"/>
  </si>
  <si>
    <t>神奈川県横浜市神奈川区
鶴屋町3-31-6</t>
    <phoneticPr fontId="3"/>
  </si>
  <si>
    <t>■</t>
    <phoneticPr fontId="3"/>
  </si>
  <si>
    <t/>
  </si>
  <si>
    <t>西</t>
    <rPh sb="0" eb="1">
      <t>ニシ</t>
    </rPh>
    <phoneticPr fontId="3"/>
  </si>
  <si>
    <t>3</t>
    <phoneticPr fontId="3"/>
  </si>
  <si>
    <t>医療法人城見会　
アムスランドマーククリニック</t>
    <phoneticPr fontId="3"/>
  </si>
  <si>
    <t>桜木町駅/みなとみらい駅 徒歩5分</t>
    <phoneticPr fontId="3"/>
  </si>
  <si>
    <t>045-222-5588</t>
  </si>
  <si>
    <t>男性医師の場合もあり</t>
  </si>
  <si>
    <t>4</t>
    <phoneticPr fontId="3"/>
  </si>
  <si>
    <t>一般財団法人神奈川県警友会　
けいゆう病院　健診センター</t>
    <phoneticPr fontId="3"/>
  </si>
  <si>
    <t>神奈川県横浜市西区
みなとみらい３－７－３</t>
    <phoneticPr fontId="3"/>
  </si>
  <si>
    <t>みなとみらい駅 徒歩３分</t>
    <phoneticPr fontId="3"/>
  </si>
  <si>
    <t>5</t>
    <phoneticPr fontId="3"/>
  </si>
  <si>
    <t>医療法人財団　コンフォート　
コンフォート横浜健診センター</t>
    <phoneticPr fontId="3"/>
  </si>
  <si>
    <t>神奈川県横浜市西区平沼2-8-25</t>
  </si>
  <si>
    <t>相鉄線平沼橋駅 徒歩1分</t>
    <phoneticPr fontId="3"/>
  </si>
  <si>
    <t>6</t>
    <phoneticPr fontId="3"/>
  </si>
  <si>
    <t>医療法人社団善仁会　総合健診センター
ヘルチェック　横濱ゲートタワー</t>
    <phoneticPr fontId="3"/>
  </si>
  <si>
    <t>神奈川県横浜市西区高島1-2-5 
横濱ゲートタワー 4F</t>
    <phoneticPr fontId="3"/>
  </si>
  <si>
    <t>新高島駅 徒歩１分</t>
    <phoneticPr fontId="3"/>
  </si>
  <si>
    <t>7</t>
    <phoneticPr fontId="3"/>
  </si>
  <si>
    <t>医療法人社団善仁会　総合健診センター
ヘルチェック　横浜西口センター</t>
    <phoneticPr fontId="3"/>
  </si>
  <si>
    <t>神奈川県横浜市西区北幸1-11-15 
横浜STビル3F</t>
    <phoneticPr fontId="3"/>
  </si>
  <si>
    <t>8</t>
    <phoneticPr fontId="3"/>
  </si>
  <si>
    <t>医療法人社団善仁会　総合健診センター
ヘルチェック　ファーストプレイス横浜</t>
    <phoneticPr fontId="3"/>
  </si>
  <si>
    <t>神奈川県横浜市西区高島2-7-1 
ファーストプレイス横浜6F</t>
    <phoneticPr fontId="3"/>
  </si>
  <si>
    <t>9</t>
    <phoneticPr fontId="3"/>
  </si>
  <si>
    <t>医療法人社団善仁会　総合健診センター
ヘルチェック　レディース横浜</t>
    <phoneticPr fontId="3"/>
  </si>
  <si>
    <t>神奈川県横浜市西区北幸1-4-1 
横浜天理ビル23F</t>
    <phoneticPr fontId="3"/>
  </si>
  <si>
    <t>10</t>
    <phoneticPr fontId="3"/>
  </si>
  <si>
    <t>横浜リーフみなとみらい
健診クリニック</t>
    <phoneticPr fontId="3"/>
  </si>
  <si>
    <t>神奈川県横浜市西区みなとみらい4-6-5 
リーフみなとみらい11階</t>
    <phoneticPr fontId="3"/>
  </si>
  <si>
    <t>みなとみらい駅 徒歩4分</t>
    <phoneticPr fontId="3"/>
  </si>
  <si>
    <t>中</t>
    <rPh sb="0" eb="1">
      <t>ナカ</t>
    </rPh>
    <phoneticPr fontId="3"/>
  </si>
  <si>
    <t>11</t>
    <phoneticPr fontId="3"/>
  </si>
  <si>
    <t>公益財団法人神奈川県結核予防会　
かながわクリニック</t>
    <phoneticPr fontId="3"/>
  </si>
  <si>
    <t>神奈川県横浜市中区元浜町4-32 
県民共済馬車道ビル</t>
    <phoneticPr fontId="3"/>
  </si>
  <si>
    <t>馬車道駅６番出口 徒歩２分</t>
    <rPh sb="3" eb="4">
      <t>エキ</t>
    </rPh>
    <phoneticPr fontId="3"/>
  </si>
  <si>
    <t>045-201-8521</t>
  </si>
  <si>
    <t>12</t>
    <phoneticPr fontId="3"/>
  </si>
  <si>
    <t>×</t>
    <phoneticPr fontId="3"/>
  </si>
  <si>
    <t>13</t>
    <phoneticPr fontId="3"/>
  </si>
  <si>
    <t>医療法人社団優和会
湘南健診クリニックココットさくら館</t>
    <phoneticPr fontId="3"/>
  </si>
  <si>
    <t>神奈川県横浜市中区桜木町1丁目1-7</t>
  </si>
  <si>
    <t>桜木町駅 北改札東口 徒歩5分</t>
    <phoneticPr fontId="3"/>
  </si>
  <si>
    <t>14</t>
    <phoneticPr fontId="3"/>
  </si>
  <si>
    <t>医療法人回生会　ふれあい横浜
ホスピタル健康管理センター</t>
    <phoneticPr fontId="3"/>
  </si>
  <si>
    <t>神奈川県横浜市中区万代町2-3-3</t>
  </si>
  <si>
    <t>関内駅 徒歩３分</t>
    <phoneticPr fontId="3"/>
  </si>
  <si>
    <t>045-662-2489</t>
  </si>
  <si>
    <t>男性技師の場合もあり</t>
  </si>
  <si>
    <t>南</t>
    <rPh sb="0" eb="1">
      <t>ミナミ</t>
    </rPh>
    <phoneticPr fontId="3"/>
  </si>
  <si>
    <t>15</t>
    <phoneticPr fontId="3"/>
  </si>
  <si>
    <t>公益財団法人神奈川県結核予防会　
中央健康相談所</t>
    <phoneticPr fontId="3"/>
  </si>
  <si>
    <t>阪東橋駅 徒歩10分</t>
    <rPh sb="3" eb="4">
      <t>エキ</t>
    </rPh>
    <phoneticPr fontId="3"/>
  </si>
  <si>
    <t>045-251-2364</t>
  </si>
  <si>
    <t>港南</t>
    <rPh sb="0" eb="2">
      <t>コウナン</t>
    </rPh>
    <phoneticPr fontId="3"/>
  </si>
  <si>
    <t>16</t>
    <phoneticPr fontId="3"/>
  </si>
  <si>
    <t>医療法人社団シュアネス　
上大岡総合健診センター</t>
    <phoneticPr fontId="3"/>
  </si>
  <si>
    <t>神奈川県横浜市港南区
上大岡西1-13-18</t>
    <phoneticPr fontId="3"/>
  </si>
  <si>
    <t>上大岡駅 徒歩1分</t>
    <rPh sb="3" eb="4">
      <t>エキ</t>
    </rPh>
    <phoneticPr fontId="3"/>
  </si>
  <si>
    <t>045-845-5543</t>
  </si>
  <si>
    <t>保土ケ谷</t>
    <rPh sb="0" eb="4">
      <t>ホドガヤ</t>
    </rPh>
    <phoneticPr fontId="3"/>
  </si>
  <si>
    <t>17</t>
    <phoneticPr fontId="3"/>
  </si>
  <si>
    <t>神奈川総合健診センター第2 （一般財団法人 神奈川県労働衛生福祉協会）</t>
    <phoneticPr fontId="3"/>
  </si>
  <si>
    <t>神奈川県横浜市保土ケ谷区
天王町2-44-9</t>
    <phoneticPr fontId="3"/>
  </si>
  <si>
    <t>相鉄線天王町駅 YBP口改札
（交通系ICカードのみ）徒歩約２分</t>
    <phoneticPr fontId="3"/>
  </si>
  <si>
    <t>-</t>
  </si>
  <si>
    <t>18</t>
    <phoneticPr fontId="3"/>
  </si>
  <si>
    <t>社会福祉法人　聖隷福祉事業団　
聖隷横浜病院</t>
    <phoneticPr fontId="3"/>
  </si>
  <si>
    <t>神奈川県横浜市保土ケ谷区岩井町215</t>
  </si>
  <si>
    <t>保土ケ谷駅 徒歩12分</t>
    <rPh sb="0" eb="4">
      <t>ホドガヤ</t>
    </rPh>
    <phoneticPr fontId="3"/>
  </si>
  <si>
    <t>045-715-3158</t>
  </si>
  <si>
    <t>19</t>
    <phoneticPr fontId="3"/>
  </si>
  <si>
    <t>独立行政法人 地域医療機能推進機構 
横浜保土ケ谷中央病院</t>
    <phoneticPr fontId="3"/>
  </si>
  <si>
    <t>神奈川県横浜市保土ケ谷区釜台町43-1</t>
  </si>
  <si>
    <t>相鉄線上星川駅より
バスで5分/徒歩20分</t>
    <rPh sb="6" eb="7">
      <t>エキ</t>
    </rPh>
    <phoneticPr fontId="3"/>
  </si>
  <si>
    <t>045-331-1251</t>
  </si>
  <si>
    <t>男性医師</t>
  </si>
  <si>
    <t>旭</t>
    <rPh sb="0" eb="1">
      <t>アサヒ</t>
    </rPh>
    <phoneticPr fontId="3"/>
  </si>
  <si>
    <t>20</t>
    <phoneticPr fontId="3"/>
  </si>
  <si>
    <t>医療法人社団恵生会　
上白根病院</t>
    <phoneticPr fontId="3"/>
  </si>
  <si>
    <t>神奈川県横浜市旭区上白根2-65-1</t>
  </si>
  <si>
    <t>JR中山駅より
相鉄バス「上白根町」下車徒歩1分</t>
    <phoneticPr fontId="3"/>
  </si>
  <si>
    <t>045-951-3348</t>
  </si>
  <si>
    <t>21</t>
    <phoneticPr fontId="3"/>
  </si>
  <si>
    <t>医療法人順正会　
横浜鶴ヶ峰病院</t>
    <phoneticPr fontId="3"/>
  </si>
  <si>
    <t>神奈川県横浜市旭区川島町1764</t>
  </si>
  <si>
    <t>相鉄線鶴ヶ峰駅より徒歩8分、
駅前より無料の当院巡回バス有</t>
    <phoneticPr fontId="3"/>
  </si>
  <si>
    <t>22</t>
    <phoneticPr fontId="3"/>
  </si>
  <si>
    <t>医療法人順正会 
横浜鶴ヶ峰病院付属予防医療クリニック</t>
    <phoneticPr fontId="3"/>
  </si>
  <si>
    <t>神奈川県横浜市旭区鶴ケ峰2-82-1 
ココロットつるがみね5F</t>
    <phoneticPr fontId="3"/>
  </si>
  <si>
    <t>鶴ヶ峰駅より直結通路にて徒歩3分</t>
    <phoneticPr fontId="3"/>
  </si>
  <si>
    <t>金沢</t>
    <rPh sb="0" eb="2">
      <t>カナザワ</t>
    </rPh>
    <phoneticPr fontId="3"/>
  </si>
  <si>
    <t>23</t>
    <phoneticPr fontId="3"/>
  </si>
  <si>
    <t>神奈川県横浜市金沢区谷津町35番地 
VICSビル3階・4階</t>
    <phoneticPr fontId="3"/>
  </si>
  <si>
    <t>金沢文庫駅東口 徒歩4分</t>
    <phoneticPr fontId="3"/>
  </si>
  <si>
    <t>045-786-0915</t>
  </si>
  <si>
    <t>24</t>
    <phoneticPr fontId="3"/>
  </si>
  <si>
    <t>神奈川県横浜市金沢区柳町3-9</t>
  </si>
  <si>
    <t>金沢八景駅 徒歩10分</t>
    <rPh sb="4" eb="5">
      <t>エキ</t>
    </rPh>
    <phoneticPr fontId="3"/>
  </si>
  <si>
    <t>045-782-3222</t>
  </si>
  <si>
    <t>25</t>
    <phoneticPr fontId="3"/>
  </si>
  <si>
    <t>医療法人社団協友会　
横浜なみきリハビリテーション病院</t>
    <phoneticPr fontId="3"/>
  </si>
  <si>
    <t>神奈川県横浜市金沢区並木2-8-1</t>
  </si>
  <si>
    <t>富岡駅 徒歩16分（無料送迎バス有）</t>
    <rPh sb="2" eb="3">
      <t>エキ</t>
    </rPh>
    <phoneticPr fontId="3"/>
  </si>
  <si>
    <t>045-370-8406</t>
  </si>
  <si>
    <t>港北</t>
    <rPh sb="0" eb="2">
      <t>コウホク</t>
    </rPh>
    <phoneticPr fontId="3"/>
  </si>
  <si>
    <t>26</t>
    <phoneticPr fontId="3"/>
  </si>
  <si>
    <t>社会医療法人社団三思会　
新横浜メディカルサテライト健診センター</t>
    <phoneticPr fontId="3"/>
  </si>
  <si>
    <t>新横浜駅 徒歩0分</t>
    <phoneticPr fontId="3"/>
  </si>
  <si>
    <t>045-471-3855</t>
  </si>
  <si>
    <t>27</t>
    <phoneticPr fontId="3"/>
  </si>
  <si>
    <t>医療法人健水会　
総合健診クリニック MEDOC</t>
    <phoneticPr fontId="3"/>
  </si>
  <si>
    <t>神奈川県横浜市港北区日吉2-9-3</t>
  </si>
  <si>
    <t>日吉駅 徒歩3分</t>
    <rPh sb="2" eb="3">
      <t>エキ</t>
    </rPh>
    <phoneticPr fontId="3"/>
  </si>
  <si>
    <t>緑</t>
    <rPh sb="0" eb="1">
      <t>ミドリ</t>
    </rPh>
    <phoneticPr fontId="3"/>
  </si>
  <si>
    <t>28</t>
    <phoneticPr fontId="3"/>
  </si>
  <si>
    <t>医療法人社団日本厚生団 
長津田健診・透析クリニック</t>
    <phoneticPr fontId="3"/>
  </si>
  <si>
    <t>神奈川県横浜市緑区長津田4-23-1</t>
  </si>
  <si>
    <t>JR長津田駅 徒歩6分</t>
    <phoneticPr fontId="3"/>
  </si>
  <si>
    <t>045-981-1205</t>
  </si>
  <si>
    <t>青葉</t>
    <rPh sb="0" eb="2">
      <t>アオバ</t>
    </rPh>
    <phoneticPr fontId="3"/>
  </si>
  <si>
    <t>29</t>
    <phoneticPr fontId="3"/>
  </si>
  <si>
    <t>神奈川県横浜市青葉区青葉台2-8-20　
パルテ青葉台2階</t>
    <phoneticPr fontId="3"/>
  </si>
  <si>
    <t>青葉台駅 徒歩２分</t>
    <phoneticPr fontId="3"/>
  </si>
  <si>
    <t>戸塚</t>
    <rPh sb="0" eb="2">
      <t>トツカ</t>
    </rPh>
    <phoneticPr fontId="3"/>
  </si>
  <si>
    <t>30</t>
    <phoneticPr fontId="3"/>
  </si>
  <si>
    <t>戸塚共立メディカルサテライト　
健診センター</t>
    <phoneticPr fontId="3"/>
  </si>
  <si>
    <t>神奈川県横浜市戸塚区戸塚町3970-5</t>
  </si>
  <si>
    <t>戸塚駅 徒歩7分</t>
    <phoneticPr fontId="3"/>
  </si>
  <si>
    <t>31</t>
    <phoneticPr fontId="3"/>
  </si>
  <si>
    <t>医療法人　横浜博萌会　
西横浜国際総合病院</t>
    <phoneticPr fontId="3"/>
  </si>
  <si>
    <t>神奈川県横浜市戸塚区汲沢町56</t>
  </si>
  <si>
    <t>戸塚駅 （西口２番乗り場）バス10分
「西横浜国際総合病院前」下車</t>
    <rPh sb="5" eb="7">
      <t>ニシグチ</t>
    </rPh>
    <rPh sb="8" eb="9">
      <t>バン</t>
    </rPh>
    <rPh sb="9" eb="10">
      <t>ノ</t>
    </rPh>
    <rPh sb="11" eb="12">
      <t>バ</t>
    </rPh>
    <rPh sb="17" eb="18">
      <t>フン</t>
    </rPh>
    <phoneticPr fontId="3"/>
  </si>
  <si>
    <t>045-861-8430</t>
  </si>
  <si>
    <t>32</t>
    <phoneticPr fontId="3"/>
  </si>
  <si>
    <t>医療法人　横浜平成会　
平成横浜病院　総合健診センター</t>
    <phoneticPr fontId="3"/>
  </si>
  <si>
    <t>神奈川県横浜市戸塚区戸塚町550</t>
  </si>
  <si>
    <t>戸塚駅 無料送迎バスあり</t>
    <phoneticPr fontId="3"/>
  </si>
  <si>
    <t>045-860-1888</t>
  </si>
  <si>
    <t>瀬谷</t>
    <rPh sb="0" eb="2">
      <t>セヤ</t>
    </rPh>
    <phoneticPr fontId="3"/>
  </si>
  <si>
    <t>33</t>
    <phoneticPr fontId="3"/>
  </si>
  <si>
    <t>一般社団法人　日本健康倶楽部　
横浜支部診療所</t>
    <phoneticPr fontId="3"/>
  </si>
  <si>
    <t>神奈川県横浜市瀬谷区瀬谷4-5-31 
シルバープラザビル2F</t>
    <phoneticPr fontId="3"/>
  </si>
  <si>
    <t>瀬谷駅南口 徒歩1分</t>
    <phoneticPr fontId="3"/>
  </si>
  <si>
    <t>045-442-6321</t>
  </si>
  <si>
    <t>横 浜 市 外</t>
    <rPh sb="0" eb="1">
      <t>ヨコ</t>
    </rPh>
    <rPh sb="2" eb="3">
      <t>ハマ</t>
    </rPh>
    <rPh sb="4" eb="5">
      <t>シ</t>
    </rPh>
    <rPh sb="6" eb="7">
      <t>ソト</t>
    </rPh>
    <phoneticPr fontId="3"/>
  </si>
  <si>
    <t>神　奈　川　県</t>
    <rPh sb="0" eb="1">
      <t>カミ</t>
    </rPh>
    <rPh sb="2" eb="3">
      <t>ナ</t>
    </rPh>
    <rPh sb="4" eb="5">
      <t>カワ</t>
    </rPh>
    <rPh sb="6" eb="7">
      <t>ケン</t>
    </rPh>
    <phoneticPr fontId="3"/>
  </si>
  <si>
    <t>34</t>
    <phoneticPr fontId="3"/>
  </si>
  <si>
    <t>社会医療法人財団石心会　
アルファメディック・クリニック</t>
    <phoneticPr fontId="3"/>
  </si>
  <si>
    <t>神奈川県川崎市幸区堀川町580-16 
川崎テックセンター8F</t>
    <phoneticPr fontId="3"/>
  </si>
  <si>
    <t>ＪＲ川崎駅 徒歩６分</t>
    <phoneticPr fontId="3"/>
  </si>
  <si>
    <t>▽</t>
    <phoneticPr fontId="3"/>
  </si>
  <si>
    <t>35</t>
    <phoneticPr fontId="3"/>
  </si>
  <si>
    <t>神奈川県川崎市川崎区田町2-9-1</t>
  </si>
  <si>
    <t>京浜急行大師線小島新田駅 徒歩３分</t>
    <rPh sb="11" eb="12">
      <t>エキ</t>
    </rPh>
    <phoneticPr fontId="3"/>
  </si>
  <si>
    <t>36</t>
    <phoneticPr fontId="3"/>
  </si>
  <si>
    <t>社会医療法人財団　石心会　
川崎健診クリニック</t>
    <phoneticPr fontId="3"/>
  </si>
  <si>
    <t>神奈川県川崎市川崎区駅前本町10-5 
クリエ川崎8F</t>
    <phoneticPr fontId="3"/>
  </si>
  <si>
    <t>京急川崎駅 徒歩１分
ＪＲ川崎駅 徒歩4分</t>
    <rPh sb="4" eb="5">
      <t>エキ</t>
    </rPh>
    <rPh sb="15" eb="16">
      <t>エキ</t>
    </rPh>
    <phoneticPr fontId="3"/>
  </si>
  <si>
    <t>37</t>
    <phoneticPr fontId="3"/>
  </si>
  <si>
    <t>医療法人社団善仁会　総合健診センター
ヘルチェック　川崎センター</t>
    <phoneticPr fontId="3"/>
  </si>
  <si>
    <t>神奈川県川崎市川崎区日進町1-11　
川崎ルフロン8Ｆ</t>
    <phoneticPr fontId="3"/>
  </si>
  <si>
    <t>JR川崎駅 徒歩１分</t>
    <phoneticPr fontId="3"/>
  </si>
  <si>
    <t>医療法人社団　藤順会　藤沢順天医院　
藤沢総合健診センター</t>
    <phoneticPr fontId="3"/>
  </si>
  <si>
    <t>藤沢駅 徒歩３分</t>
    <phoneticPr fontId="3"/>
  </si>
  <si>
    <t>0466-23-3211</t>
  </si>
  <si>
    <t>一般財団法人同友会　
ライフメディカル健診プラザ</t>
    <phoneticPr fontId="3"/>
  </si>
  <si>
    <t>神奈川県藤沢市下土棚467-10</t>
  </si>
  <si>
    <t>小田急江の島線長後駅 徒歩１分</t>
    <phoneticPr fontId="3"/>
  </si>
  <si>
    <t>0570-099-200</t>
  </si>
  <si>
    <t>医療法人社団優和会
湘南健診クリニック湘南健康管理センター</t>
    <phoneticPr fontId="3"/>
  </si>
  <si>
    <t>神奈川県横須賀市追浜東町3-53-12</t>
  </si>
  <si>
    <t>追浜駅 徒歩７分</t>
    <phoneticPr fontId="3"/>
  </si>
  <si>
    <t>046-867-2876</t>
  </si>
  <si>
    <t>神奈川県横須賀市長坂1-3-2</t>
  </si>
  <si>
    <t>ＪＲ逗子駅　
バス 「横須賀市民病院」下車</t>
    <phoneticPr fontId="3"/>
  </si>
  <si>
    <t>公益財団法人
佐々木研究所附属湘南健診センター</t>
    <phoneticPr fontId="3"/>
  </si>
  <si>
    <t>神奈川県平塚市宝町10-4 
スポーツプラザ神奈中</t>
    <phoneticPr fontId="3"/>
  </si>
  <si>
    <t>平塚駅 徒歩５分</t>
    <phoneticPr fontId="3"/>
  </si>
  <si>
    <t>0463-21-3811</t>
  </si>
  <si>
    <t>医療法人社団康心会　
湘南健康管理センター</t>
    <phoneticPr fontId="3"/>
  </si>
  <si>
    <t>茅ヶ崎駅 徒歩５分</t>
    <phoneticPr fontId="3"/>
  </si>
  <si>
    <t>0467-86-6570</t>
  </si>
  <si>
    <t>医療法人社団 哺育会 
桜ヶ丘中央病院</t>
    <phoneticPr fontId="3"/>
  </si>
  <si>
    <t>神奈川県大和市福田1-7-1</t>
  </si>
  <si>
    <t>小田急江ノ島線桜ヶ丘駅 徒歩１分</t>
    <phoneticPr fontId="3"/>
  </si>
  <si>
    <t>046-259-5446</t>
  </si>
  <si>
    <t>神奈川県高座郡寒川町宮山193</t>
  </si>
  <si>
    <t>寒川駅 徒歩10分</t>
    <phoneticPr fontId="3"/>
  </si>
  <si>
    <t>0467-75-6751</t>
  </si>
  <si>
    <t>社会医療法人社団　三思会　
東名厚木メディカルサテライトクリニック</t>
    <phoneticPr fontId="3"/>
  </si>
  <si>
    <t>神奈川県厚木市船子224</t>
  </si>
  <si>
    <t>小田急線本厚木駅、愛甲石田駅
バス・タクシー（無料送迎バスあり）</t>
    <rPh sb="7" eb="8">
      <t>エキ</t>
    </rPh>
    <rPh sb="13" eb="14">
      <t>エキ</t>
    </rPh>
    <phoneticPr fontId="3"/>
  </si>
  <si>
    <t>046-229-1937</t>
  </si>
  <si>
    <t>公益財団法人健康予防医学財団　
ヘルスケアクリニック厚木</t>
    <phoneticPr fontId="3"/>
  </si>
  <si>
    <t>神奈川県厚木市旭町1-25-1　
本厚木ミハラス　3階</t>
    <phoneticPr fontId="3"/>
  </si>
  <si>
    <t>小田急線本厚木駅南口 徒歩１分</t>
    <phoneticPr fontId="3"/>
  </si>
  <si>
    <t>046-227-1131</t>
  </si>
  <si>
    <t>神奈川県小田原市本町1-1-17</t>
  </si>
  <si>
    <t>小田原駅 徒歩７分</t>
    <phoneticPr fontId="3"/>
  </si>
  <si>
    <t>0465-23-7830</t>
  </si>
  <si>
    <t>男性技師</t>
  </si>
  <si>
    <t>東　京　都</t>
    <rPh sb="0" eb="1">
      <t>ヒガシ</t>
    </rPh>
    <rPh sb="2" eb="3">
      <t>キョウ</t>
    </rPh>
    <rPh sb="4" eb="5">
      <t>ミヤコ</t>
    </rPh>
    <phoneticPr fontId="3"/>
  </si>
  <si>
    <t>医療法人　新産健会　
スマイル健康クリニック東京</t>
    <phoneticPr fontId="3"/>
  </si>
  <si>
    <t>東京都大田区蒲田5丁目44番5号　
蒲田プライム2F</t>
    <phoneticPr fontId="3"/>
  </si>
  <si>
    <t>蒲田駅 徒歩３分</t>
    <phoneticPr fontId="3"/>
  </si>
  <si>
    <t>医療法人社団多摩医療会　
原町田診療所</t>
    <phoneticPr fontId="3"/>
  </si>
  <si>
    <t>東京都町田市原町田4-17-11</t>
  </si>
  <si>
    <t>小田急線・ＪＲ町田駅 徒歩８分</t>
    <phoneticPr fontId="3"/>
  </si>
  <si>
    <t>042-710-1100</t>
  </si>
  <si>
    <t>医療法人社団善仁会　総合健診センター
ヘルチェック　渋谷アクシュ</t>
    <phoneticPr fontId="3"/>
  </si>
  <si>
    <t>東京都渋谷区渋谷二丁目17番1号　
渋谷アクシュ4階</t>
    <phoneticPr fontId="3"/>
  </si>
  <si>
    <t>渋谷駅 徒歩１分</t>
    <phoneticPr fontId="3"/>
  </si>
  <si>
    <t>52</t>
    <phoneticPr fontId="3"/>
  </si>
  <si>
    <t>医療法人社団善仁会　総合健診センター
ヘルチェック　新宿西口センター</t>
    <phoneticPr fontId="3"/>
  </si>
  <si>
    <t>東京都新宿区西新宿3-2-4  
JRE西新宿テラス 7F・8F</t>
    <phoneticPr fontId="3"/>
  </si>
  <si>
    <t>新宿駅西口 徒歩10分</t>
    <phoneticPr fontId="3"/>
  </si>
  <si>
    <t>医療法人社団善仁会　総合健診センター
ヘルチェック　レディース新宿</t>
    <phoneticPr fontId="3"/>
  </si>
  <si>
    <t>東京都新宿区西新宿2-7-1 
新宿第一生命ビルディング26F</t>
    <phoneticPr fontId="3"/>
  </si>
  <si>
    <t>新宿駅 徒歩９分</t>
    <phoneticPr fontId="3"/>
  </si>
  <si>
    <t>医療法人社団善仁会　総合健診センター
ヘルチェック　日本橋センター</t>
    <phoneticPr fontId="3"/>
  </si>
  <si>
    <t>東京都中央区日本橋1-3-13 
東京建物日本橋ビル7F</t>
    <phoneticPr fontId="3"/>
  </si>
  <si>
    <t>東京メトロ銀座線日本橋駅 直結</t>
  </si>
  <si>
    <t>医療法人社団善仁会　総合健診センター
ヘルチェック　池袋センター</t>
    <phoneticPr fontId="3"/>
  </si>
  <si>
    <t>東京都豊島区東池袋1-25-8 
タカセビルディング1-2F</t>
    <phoneticPr fontId="3"/>
  </si>
  <si>
    <t>池袋駅 徒歩５分</t>
    <phoneticPr fontId="3"/>
  </si>
  <si>
    <t>東京都台東区花川戸1-4-1　
浅草EKIMISE7階</t>
    <phoneticPr fontId="3"/>
  </si>
  <si>
    <t>東武スカイツリーライン浅草駅 直結</t>
  </si>
  <si>
    <t>03-6802-7864</t>
  </si>
  <si>
    <t>令和8年度　共済組合の指定健診機関一覧</t>
    <rPh sb="0" eb="2">
      <t>レイワ</t>
    </rPh>
    <rPh sb="3" eb="5">
      <t>ネンド</t>
    </rPh>
    <rPh sb="6" eb="10">
      <t>キョウサイクミアイ</t>
    </rPh>
    <rPh sb="11" eb="19">
      <t>シテイケンシンキカンイチラン</t>
    </rPh>
    <phoneticPr fontId="3"/>
  </si>
  <si>
    <t>令和8年４月１日時点</t>
    <phoneticPr fontId="3"/>
  </si>
  <si>
    <t>神奈川歯科大学附属横浜クリニック</t>
    <phoneticPr fontId="3"/>
  </si>
  <si>
    <t>神奈川県横浜市西区みなとみらい3-3-3　横浜コネクトスクエア４F</t>
    <phoneticPr fontId="3"/>
  </si>
  <si>
    <t>みなとみらい駅
出口1グランモール口徒歩4分</t>
    <phoneticPr fontId="3"/>
  </si>
  <si>
    <t>045-323-9981</t>
  </si>
  <si>
    <t>たけのこメディカルパーク</t>
    <phoneticPr fontId="3"/>
  </si>
  <si>
    <t>AOI国際病院　健康管理センター</t>
    <phoneticPr fontId="3"/>
  </si>
  <si>
    <t>横須賀市立市民病院</t>
    <phoneticPr fontId="3"/>
  </si>
  <si>
    <t>130116</t>
  </si>
  <si>
    <t>140023</t>
  </si>
  <si>
    <t>140029</t>
  </si>
  <si>
    <t>140020</t>
  </si>
  <si>
    <t>140026</t>
  </si>
  <si>
    <t>140028</t>
  </si>
  <si>
    <t>140040</t>
  </si>
  <si>
    <t>140298</t>
  </si>
  <si>
    <t>140282</t>
  </si>
  <si>
    <t>140004</t>
  </si>
  <si>
    <t>140007</t>
  </si>
  <si>
    <t>140010</t>
  </si>
  <si>
    <t>140009</t>
  </si>
  <si>
    <t>140019</t>
  </si>
  <si>
    <t>140267</t>
  </si>
  <si>
    <t>140017</t>
  </si>
  <si>
    <t>140048</t>
  </si>
  <si>
    <t>140031</t>
  </si>
  <si>
    <t>140061</t>
  </si>
  <si>
    <t>140120</t>
  </si>
  <si>
    <t>140100</t>
  </si>
  <si>
    <t>140107</t>
  </si>
  <si>
    <t>140133</t>
  </si>
  <si>
    <t>140155</t>
  </si>
  <si>
    <t>140170</t>
  </si>
  <si>
    <t>140152</t>
  </si>
  <si>
    <t>140150</t>
  </si>
  <si>
    <t>140132</t>
  </si>
  <si>
    <t>130392</t>
  </si>
  <si>
    <t>130767</t>
  </si>
  <si>
    <t>140032</t>
  </si>
  <si>
    <t>140070</t>
  </si>
  <si>
    <t>140002</t>
  </si>
  <si>
    <t>140293</t>
  </si>
  <si>
    <t>140038</t>
  </si>
  <si>
    <t>140272</t>
  </si>
  <si>
    <t>140034</t>
  </si>
  <si>
    <t>140033</t>
  </si>
  <si>
    <t>140001</t>
  </si>
  <si>
    <t>金沢さくら医院</t>
    <phoneticPr fontId="3"/>
  </si>
  <si>
    <t>京浜健診クリニック</t>
    <phoneticPr fontId="3"/>
  </si>
  <si>
    <t>140069</t>
  </si>
  <si>
    <t>140301</t>
  </si>
  <si>
    <t>140037</t>
  </si>
  <si>
    <t>140071</t>
  </si>
  <si>
    <t>140077</t>
  </si>
  <si>
    <t>140083</t>
  </si>
  <si>
    <t>140284</t>
  </si>
  <si>
    <t>140093</t>
  </si>
  <si>
    <t>寒川病院　総合健診センター</t>
    <phoneticPr fontId="3"/>
  </si>
  <si>
    <t>医療法人同愛会　小澤病院</t>
    <phoneticPr fontId="3"/>
  </si>
  <si>
    <t>130797</t>
  </si>
  <si>
    <t>130807</t>
  </si>
  <si>
    <t>130140</t>
  </si>
  <si>
    <t>130714</t>
  </si>
  <si>
    <t>130626</t>
  </si>
  <si>
    <t>Bene浅草健診クリニック</t>
    <phoneticPr fontId="3"/>
  </si>
  <si>
    <t>130831</t>
  </si>
  <si>
    <t>140074</t>
  </si>
  <si>
    <t>神奈川県茅ヶ崎市茅ヶ崎2-2-3</t>
    <phoneticPr fontId="3"/>
  </si>
  <si>
    <t>医療法人社団優和会　
湘南健診クリニック　ココットまちだ館</t>
    <phoneticPr fontId="3"/>
  </si>
  <si>
    <t>東京都町田市原町田6丁目8-1
町田センタービル2階</t>
    <phoneticPr fontId="3"/>
  </si>
  <si>
    <t>町田駅北口　徒歩約3分</t>
    <rPh sb="3" eb="5">
      <t>キタグチ</t>
    </rPh>
    <phoneticPr fontId="3"/>
  </si>
  <si>
    <t>045-228-8313</t>
  </si>
  <si>
    <t>045-228-8313</t>
    <phoneticPr fontId="3"/>
  </si>
  <si>
    <t>医療法人社団　亮正会　
高津中央クリニック</t>
    <phoneticPr fontId="3"/>
  </si>
  <si>
    <t>神奈川県川崎市高津区溝口1-16-3</t>
    <phoneticPr fontId="3"/>
  </si>
  <si>
    <t>武蔵溝口駅　徒歩5分</t>
    <phoneticPr fontId="3"/>
  </si>
  <si>
    <t>044-822-1278</t>
    <phoneticPr fontId="3"/>
  </si>
  <si>
    <t>045-370-5270</t>
    <phoneticPr fontId="3"/>
  </si>
  <si>
    <t>045-371-0089</t>
    <phoneticPr fontId="3"/>
  </si>
  <si>
    <t>045-313-0007</t>
  </si>
  <si>
    <t>045-221-8181</t>
  </si>
  <si>
    <t>045-321-6090</t>
  </si>
  <si>
    <t>045-651-1574</t>
  </si>
  <si>
    <t>045-565-0751</t>
  </si>
  <si>
    <t>045-985-4133</t>
  </si>
  <si>
    <t>045-869-4605</t>
  </si>
  <si>
    <t>044-511-6115</t>
  </si>
  <si>
    <t>044-277-9272</t>
  </si>
  <si>
    <t>044-211-1201</t>
  </si>
  <si>
    <t>046-858-1746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</si>
  <si>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</si>
  <si>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</si>
  <si>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</si>
  <si>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</si>
  <si>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</si>
  <si>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</si>
  <si>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</si>
  <si>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</si>
  <si>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</si>
  <si>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</si>
  <si>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</si>
  <si>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</si>
  <si>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</si>
  <si>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</si>
  <si>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53</t>
  </si>
  <si>
    <t>54</t>
  </si>
  <si>
    <t>55</t>
  </si>
  <si>
    <t>56</t>
  </si>
  <si>
    <t>57</t>
  </si>
  <si>
    <t>58</t>
  </si>
  <si>
    <t>医療機関
コード</t>
    <rPh sb="0" eb="4">
      <t>イリョウキカン</t>
    </rPh>
    <phoneticPr fontId="5"/>
  </si>
  <si>
    <t>横浜駅 徒歩5分</t>
    <rPh sb="4" eb="6">
      <t>トホ</t>
    </rPh>
    <phoneticPr fontId="3"/>
  </si>
  <si>
    <t>140068</t>
    <phoneticPr fontId="3"/>
  </si>
  <si>
    <t>神奈川県横浜市西区みなとみらい
2-2-1-1 　ランドマークタワー7F</t>
    <phoneticPr fontId="3"/>
  </si>
  <si>
    <t>140300</t>
    <phoneticPr fontId="3"/>
  </si>
  <si>
    <t>140015</t>
    <phoneticPr fontId="3"/>
  </si>
  <si>
    <t>○</t>
  </si>
  <si>
    <t>神奈川県藤沢市鵠沼橘1-17-11</t>
    <phoneticPr fontId="3"/>
  </si>
  <si>
    <t>140116</t>
    <phoneticPr fontId="3"/>
  </si>
  <si>
    <t>神奈川県横浜市南区中村町3-191-7</t>
    <phoneticPr fontId="3"/>
  </si>
  <si>
    <t>神奈川県横浜市港北区新横浜2-5-11 
金子第1ビル3階・4階</t>
    <phoneticPr fontId="3"/>
  </si>
  <si>
    <t>　</t>
  </si>
  <si>
    <t>■：特定健康診査受診券で受診することは可（「令和8年度　総合健診・がん検診のご案内」P16参照）
▲：がん検診の単体受診不可（がん検診受診時は、特定健診又は総合健診との併用受診のみ）
▽：がん検診の単体受診のみ可（特定健診又は総合健診との併用受診は不可）</t>
    <phoneticPr fontId="3"/>
  </si>
  <si>
    <t>公益財団法人　神奈川県予防医学協会　
ウェルポートみらい</t>
    <phoneticPr fontId="3"/>
  </si>
  <si>
    <t>▲</t>
    <phoneticPr fontId="3"/>
  </si>
  <si>
    <t>03-6428-7278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</si>
</sst>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9"/>
      <name val="MS UI Gothic"/>
      <charset val="1"/>
    </font>
    <font>
      <sz val="9"/>
      <name val="MS UI Gothic"/>
      <family val="3"/>
      <charset val="128"/>
    </font>
    <font>
      <sz val="9"/>
      <name val="MS UI Gothic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sz val="9"/>
      <name val="HG丸ｺﾞｼｯｸM-PRO"/>
      <family val="3"/>
      <charset val="128"/>
    </font>
    <font>
      <sz val="9.75"/>
      <color theme="1"/>
      <name val="HG丸ｺﾞｼｯｸM-PRO"/>
      <family val="3"/>
      <charset val="128"/>
    </font>
    <font>
      <sz val="9.75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12"/>
      <color theme="0"/>
      <name val="HG丸ｺﾞｼｯｸM-PRO"/>
      <family val="3"/>
      <charset val="128"/>
    </font>
    <font>
      <b/>
      <sz val="14"/>
      <color theme="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8"/>
      <name val="MS UI Gothic"/>
      <family val="3"/>
      <charset val="128"/>
    </font>
    <font>
      <b/>
      <sz val="8"/>
      <color rgb="FF3F3F3F"/>
      <name val="HG丸ｺﾞｼｯｸM-PRO"/>
      <family val="2"/>
      <charset val="128"/>
    </font>
  </fonts>
  <fills count="1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top"/>
      <protection locked="0"/>
    </xf>
    <xf numFmtId="0" fontId="2" fillId="0" borderId="0">
      <alignment vertical="top"/>
      <protection locked="0"/>
    </xf>
    <xf numFmtId="0" fontId="4" fillId="0" borderId="0">
      <alignment vertical="center"/>
    </xf>
    <xf numFmtId="0" fontId="1" fillId="0" borderId="0">
      <alignment vertical="top"/>
      <protection locked="0"/>
    </xf>
  </cellStyleXfs>
  <cellXfs count="94">
    <xf numFmtId="0" fontId="1" fillId="0" borderId="0" xfId="0" applyFont="1">
      <alignment vertical="top"/>
      <protection locked="0"/>
    </xf>
    <xf numFmtId="0" fontId="6" fillId="0" borderId="0" xfId="1" applyFont="1" applyAlignment="1">
      <alignment horizontal="center" vertical="center" wrapText="1"/>
      <protection locked="0"/>
    </xf>
    <xf numFmtId="0" fontId="6" fillId="0" borderId="0" xfId="3" applyFont="1" applyAlignment="1">
      <alignment horizontal="left" vertical="center" wrapText="1"/>
      <protection locked="0"/>
    </xf>
    <xf numFmtId="49" fontId="8" fillId="0" borderId="0" xfId="1" applyNumberFormat="1" applyFont="1" applyAlignment="1" applyProtection="1">
      <alignment horizontal="left"/>
    </xf>
    <xf numFmtId="49" fontId="6" fillId="0" borderId="0" xfId="1" applyNumberFormat="1" applyFont="1" applyAlignment="1">
      <alignment horizontal="left" vertical="center" wrapText="1"/>
      <protection locked="0"/>
    </xf>
    <xf numFmtId="0" fontId="6" fillId="0" borderId="0" xfId="1" applyFont="1" applyAlignment="1">
      <alignment horizontal="left" vertical="center" wrapText="1"/>
      <protection locked="0"/>
    </xf>
    <xf numFmtId="49" fontId="8" fillId="0" borderId="0" xfId="1" applyNumberFormat="1" applyFont="1" applyAlignment="1" applyProtection="1">
      <alignment horizontal="center"/>
    </xf>
    <xf numFmtId="38" fontId="6" fillId="0" borderId="0" xfId="3" applyNumberFormat="1" applyFont="1" applyAlignment="1">
      <alignment horizontal="center" vertical="center"/>
      <protection locked="0"/>
    </xf>
    <xf numFmtId="38" fontId="6" fillId="0" borderId="0" xfId="3" applyNumberFormat="1" applyFont="1" applyAlignment="1">
      <alignment horizontal="right" vertical="center"/>
      <protection locked="0"/>
    </xf>
    <xf numFmtId="49" fontId="6" fillId="0" borderId="0" xfId="3" applyNumberFormat="1" applyFont="1" applyAlignment="1">
      <alignment horizontal="left" vertical="center"/>
      <protection locked="0"/>
    </xf>
    <xf numFmtId="49" fontId="6" fillId="0" borderId="0" xfId="3" applyNumberFormat="1" applyFont="1" applyAlignment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  <protection locked="0"/>
    </xf>
    <xf numFmtId="49" fontId="8" fillId="0" borderId="0" xfId="1" applyNumberFormat="1" applyFont="1" applyAlignment="1" applyProtection="1">
      <alignment horizontal="center" vertical="center" textRotation="255"/>
    </xf>
    <xf numFmtId="0" fontId="6" fillId="0" borderId="0" xfId="3" applyFont="1" applyAlignment="1">
      <alignment vertical="center" wrapText="1"/>
      <protection locked="0"/>
    </xf>
    <xf numFmtId="0" fontId="6" fillId="0" borderId="0" xfId="1" applyFont="1" applyAlignment="1">
      <alignment horizontal="center" vertical="center"/>
      <protection locked="0"/>
    </xf>
    <xf numFmtId="49" fontId="6" fillId="0" borderId="0" xfId="1" applyNumberFormat="1" applyFont="1" applyAlignment="1" applyProtection="1">
      <alignment vertical="center"/>
    </xf>
    <xf numFmtId="0" fontId="13" fillId="6" borderId="1" xfId="3" applyFont="1" applyFill="1" applyBorder="1" applyAlignment="1">
      <alignment horizontal="center" vertical="center" textRotation="255" wrapText="1"/>
      <protection locked="0"/>
    </xf>
    <xf numFmtId="0" fontId="6" fillId="2" borderId="1" xfId="3" applyFont="1" applyFill="1" applyBorder="1" applyAlignment="1">
      <alignment horizontal="center" vertical="center" wrapText="1"/>
      <protection locked="0"/>
    </xf>
    <xf numFmtId="0" fontId="9" fillId="6" borderId="1" xfId="3" applyFont="1" applyFill="1" applyBorder="1" applyAlignment="1">
      <alignment horizontal="center" vertical="center" textRotation="255" wrapText="1"/>
      <protection locked="0"/>
    </xf>
    <xf numFmtId="49" fontId="12" fillId="0" borderId="1" xfId="3" applyNumberFormat="1" applyFont="1" applyBorder="1" applyAlignment="1">
      <alignment horizontal="center" vertical="center" wrapText="1"/>
      <protection locked="0"/>
    </xf>
    <xf numFmtId="0" fontId="12" fillId="0" borderId="0" xfId="1" applyFont="1" applyAlignment="1">
      <alignment horizontal="center" vertical="center"/>
      <protection locked="0"/>
    </xf>
    <xf numFmtId="0" fontId="17" fillId="14" borderId="2" xfId="3" applyFont="1" applyFill="1" applyBorder="1" applyAlignment="1">
      <alignment horizontal="center" vertical="center" wrapText="1"/>
      <protection locked="0"/>
    </xf>
    <xf numFmtId="0" fontId="18" fillId="0" borderId="0" xfId="1" applyFont="1" applyAlignment="1" applyProtection="1">
      <alignment vertical="center"/>
    </xf>
    <xf numFmtId="0" fontId="12" fillId="0" borderId="0" xfId="1" applyFont="1" applyAlignment="1" applyProtection="1">
      <alignment vertical="center"/>
    </xf>
    <xf numFmtId="49" fontId="6" fillId="0" borderId="1" xfId="1" applyNumberFormat="1" applyFont="1" applyBorder="1" applyAlignment="1">
      <alignment horizontal="left" vertical="center" wrapText="1"/>
      <protection locked="0"/>
    </xf>
    <xf numFmtId="0" fontId="6" fillId="0" borderId="1" xfId="1" applyFont="1" applyBorder="1" applyAlignment="1">
      <alignment horizontal="left" vertical="center" wrapText="1"/>
      <protection locked="0"/>
    </xf>
    <xf numFmtId="38" fontId="6" fillId="0" borderId="1" xfId="3" applyNumberFormat="1" applyFont="1" applyBorder="1" applyAlignment="1">
      <alignment horizontal="center" vertical="center"/>
      <protection locked="0"/>
    </xf>
    <xf numFmtId="38" fontId="6" fillId="0" borderId="1" xfId="3" applyNumberFormat="1" applyFont="1" applyBorder="1" applyAlignment="1">
      <alignment horizontal="right" vertical="center"/>
      <protection locked="0"/>
    </xf>
    <xf numFmtId="49" fontId="6" fillId="0" borderId="1" xfId="3" applyNumberFormat="1" applyFont="1" applyBorder="1" applyAlignment="1">
      <alignment horizontal="center" vertical="center"/>
      <protection locked="0"/>
    </xf>
    <xf numFmtId="49" fontId="12" fillId="0" borderId="1" xfId="1" applyNumberFormat="1" applyFont="1" applyBorder="1" applyAlignment="1" applyProtection="1">
      <alignment horizontal="left" vertical="center"/>
    </xf>
    <xf numFmtId="0" fontId="18" fillId="13" borderId="0" xfId="1" applyFont="1" applyFill="1" applyAlignment="1" applyProtection="1">
      <alignment vertical="center"/>
    </xf>
    <xf numFmtId="49" fontId="6" fillId="13" borderId="0" xfId="1" applyNumberFormat="1" applyFont="1" applyFill="1" applyAlignment="1" applyProtection="1">
      <alignment vertical="center"/>
    </xf>
    <xf numFmtId="49" fontId="18" fillId="0" borderId="0" xfId="1" applyNumberFormat="1" applyFont="1" applyAlignment="1" applyProtection="1">
      <alignment vertical="center"/>
    </xf>
    <xf numFmtId="49" fontId="18" fillId="13" borderId="0" xfId="1" applyNumberFormat="1" applyFont="1" applyFill="1" applyAlignment="1" applyProtection="1">
      <alignment vertical="center"/>
    </xf>
    <xf numFmtId="0" fontId="18" fillId="12" borderId="0" xfId="1" applyFont="1" applyFill="1" applyAlignment="1" applyProtection="1">
      <alignment vertical="center"/>
    </xf>
    <xf numFmtId="49" fontId="6" fillId="12" borderId="0" xfId="1" applyNumberFormat="1" applyFont="1" applyFill="1" applyAlignment="1" applyProtection="1">
      <alignment vertical="center"/>
    </xf>
    <xf numFmtId="49" fontId="6" fillId="0" borderId="1" xfId="0" applyNumberFormat="1" applyFont="1" applyBorder="1" applyAlignment="1">
      <alignment horizontal="left" vertical="center"/>
      <protection locked="0"/>
    </xf>
    <xf numFmtId="49" fontId="8" fillId="12" borderId="1" xfId="0" applyNumberFormat="1" applyFont="1" applyFill="1" applyBorder="1" applyAlignment="1" applyProtection="1">
      <alignment horizontal="center" vertical="center" textRotation="255"/>
    </xf>
    <xf numFmtId="49" fontId="6" fillId="0" borderId="1" xfId="0" applyNumberFormat="1" applyFont="1" applyBorder="1" applyAlignment="1">
      <alignment horizontal="center" vertical="center" wrapText="1"/>
      <protection locked="0"/>
    </xf>
    <xf numFmtId="49" fontId="6" fillId="0" borderId="1" xfId="0" applyNumberFormat="1" applyFont="1" applyBorder="1" applyAlignment="1">
      <alignment horizontal="left" vertical="center" wrapText="1"/>
      <protection locked="0"/>
    </xf>
    <xf numFmtId="0" fontId="6" fillId="0" borderId="1" xfId="0" applyFont="1" applyBorder="1" applyAlignment="1">
      <alignment horizontal="left" vertical="center" wrapText="1"/>
      <protection locked="0"/>
    </xf>
    <xf numFmtId="49" fontId="12" fillId="0" borderId="1" xfId="0" applyNumberFormat="1" applyFont="1" applyBorder="1" applyAlignment="1">
      <alignment horizontal="left" vertical="center" wrapText="1"/>
      <protection locked="0"/>
    </xf>
    <xf numFmtId="38" fontId="9" fillId="0" borderId="1" xfId="0" applyNumberFormat="1" applyFont="1" applyBorder="1" applyAlignment="1">
      <alignment horizontal="center" vertical="center"/>
      <protection locked="0"/>
    </xf>
    <xf numFmtId="38" fontId="6" fillId="0" borderId="1" xfId="0" applyNumberFormat="1" applyFont="1" applyBorder="1" applyAlignment="1">
      <alignment horizontal="center" vertical="center"/>
      <protection locked="0"/>
    </xf>
    <xf numFmtId="38" fontId="6" fillId="0" borderId="1" xfId="0" applyNumberFormat="1" applyFont="1" applyBorder="1" applyAlignment="1">
      <alignment horizontal="right" vertical="center"/>
      <protection locked="0"/>
    </xf>
    <xf numFmtId="49" fontId="6" fillId="0" borderId="1" xfId="0" applyNumberFormat="1" applyFont="1" applyBorder="1" applyAlignment="1">
      <alignment horizontal="center" vertical="center"/>
      <protection locked="0"/>
    </xf>
    <xf numFmtId="49" fontId="6" fillId="12" borderId="1" xfId="0" applyNumberFormat="1" applyFont="1" applyFill="1" applyBorder="1" applyAlignment="1">
      <alignment horizontal="center" vertical="center" wrapText="1"/>
      <protection locked="0"/>
    </xf>
    <xf numFmtId="49" fontId="6" fillId="12" borderId="1" xfId="0" applyNumberFormat="1" applyFont="1" applyFill="1" applyBorder="1" applyAlignment="1">
      <alignment horizontal="left" vertical="center" wrapText="1"/>
      <protection locked="0"/>
    </xf>
    <xf numFmtId="0" fontId="6" fillId="12" borderId="1" xfId="0" applyFont="1" applyFill="1" applyBorder="1" applyAlignment="1">
      <alignment horizontal="left" vertical="center" wrapText="1"/>
      <protection locked="0"/>
    </xf>
    <xf numFmtId="0" fontId="12" fillId="12" borderId="1" xfId="0" applyFont="1" applyFill="1" applyBorder="1" applyAlignment="1">
      <alignment horizontal="left" vertical="center" wrapText="1"/>
      <protection locked="0"/>
    </xf>
    <xf numFmtId="38" fontId="9" fillId="12" borderId="1" xfId="0" applyNumberFormat="1" applyFont="1" applyFill="1" applyBorder="1" applyAlignment="1">
      <alignment horizontal="center" vertical="center"/>
      <protection locked="0"/>
    </xf>
    <xf numFmtId="38" fontId="6" fillId="12" borderId="1" xfId="0" applyNumberFormat="1" applyFont="1" applyFill="1" applyBorder="1" applyAlignment="1">
      <alignment horizontal="center" vertical="center"/>
      <protection locked="0"/>
    </xf>
    <xf numFmtId="38" fontId="6" fillId="12" borderId="1" xfId="0" applyNumberFormat="1" applyFont="1" applyFill="1" applyBorder="1" applyAlignment="1">
      <alignment horizontal="right" vertical="center"/>
      <protection locked="0"/>
    </xf>
    <xf numFmtId="49" fontId="6" fillId="12" borderId="1" xfId="0" applyNumberFormat="1" applyFont="1" applyFill="1" applyBorder="1" applyAlignment="1">
      <alignment horizontal="left" vertical="center"/>
      <protection locked="0"/>
    </xf>
    <xf numFmtId="49" fontId="6" fillId="12" borderId="1" xfId="0" applyNumberFormat="1" applyFont="1" applyFill="1" applyBorder="1" applyAlignment="1">
      <alignment horizontal="center" vertical="center"/>
      <protection locked="0"/>
    </xf>
    <xf numFmtId="49" fontId="12" fillId="12" borderId="1" xfId="0" applyNumberFormat="1" applyFont="1" applyFill="1" applyBorder="1" applyAlignment="1">
      <alignment horizontal="left" vertical="center" wrapText="1"/>
      <protection locked="0"/>
    </xf>
    <xf numFmtId="49" fontId="6" fillId="13" borderId="1" xfId="0" applyNumberFormat="1" applyFont="1" applyFill="1" applyBorder="1" applyAlignment="1">
      <alignment horizontal="center" vertical="center" wrapText="1"/>
      <protection locked="0"/>
    </xf>
    <xf numFmtId="49" fontId="6" fillId="13" borderId="1" xfId="0" applyNumberFormat="1" applyFont="1" applyFill="1" applyBorder="1" applyAlignment="1">
      <alignment horizontal="left" vertical="center" wrapText="1"/>
      <protection locked="0"/>
    </xf>
    <xf numFmtId="0" fontId="6" fillId="13" borderId="1" xfId="0" applyFont="1" applyFill="1" applyBorder="1" applyAlignment="1">
      <alignment horizontal="left" vertical="center" wrapText="1"/>
      <protection locked="0"/>
    </xf>
    <xf numFmtId="49" fontId="12" fillId="13" borderId="1" xfId="0" applyNumberFormat="1" applyFont="1" applyFill="1" applyBorder="1" applyAlignment="1">
      <alignment horizontal="left" vertical="center" wrapText="1"/>
      <protection locked="0"/>
    </xf>
    <xf numFmtId="38" fontId="9" fillId="13" borderId="1" xfId="0" applyNumberFormat="1" applyFont="1" applyFill="1" applyBorder="1" applyAlignment="1">
      <alignment horizontal="center" vertical="center"/>
      <protection locked="0"/>
    </xf>
    <xf numFmtId="38" fontId="6" fillId="13" borderId="1" xfId="0" applyNumberFormat="1" applyFont="1" applyFill="1" applyBorder="1" applyAlignment="1">
      <alignment horizontal="center" vertical="center"/>
      <protection locked="0"/>
    </xf>
    <xf numFmtId="38" fontId="6" fillId="13" borderId="1" xfId="0" applyNumberFormat="1" applyFont="1" applyFill="1" applyBorder="1" applyAlignment="1">
      <alignment horizontal="right" vertical="center"/>
      <protection locked="0"/>
    </xf>
    <xf numFmtId="49" fontId="6" fillId="13" borderId="1" xfId="0" applyNumberFormat="1" applyFont="1" applyFill="1" applyBorder="1" applyAlignment="1">
      <alignment horizontal="left" vertical="center"/>
      <protection locked="0"/>
    </xf>
    <xf numFmtId="49" fontId="6" fillId="13" borderId="1" xfId="0" applyNumberFormat="1" applyFont="1" applyFill="1" applyBorder="1" applyAlignment="1">
      <alignment horizontal="center" vertical="center"/>
      <protection locked="0"/>
    </xf>
    <xf numFmtId="49" fontId="6" fillId="0" borderId="1" xfId="3" applyNumberFormat="1" applyFont="1" applyBorder="1" applyAlignment="1">
      <alignment horizontal="left" vertical="center"/>
      <protection locked="0"/>
    </xf>
    <xf numFmtId="38" fontId="6" fillId="15" borderId="1" xfId="0" applyNumberFormat="1" applyFont="1" applyFill="1" applyBorder="1" applyAlignment="1">
      <alignment horizontal="center" vertical="center"/>
      <protection locked="0"/>
    </xf>
    <xf numFmtId="49" fontId="7" fillId="13" borderId="3" xfId="0" applyNumberFormat="1" applyFont="1" applyFill="1" applyBorder="1" applyAlignment="1" applyProtection="1">
      <alignment horizontal="center" vertical="center" textRotation="255"/>
    </xf>
    <xf numFmtId="49" fontId="7" fillId="13" borderId="4" xfId="0" applyNumberFormat="1" applyFont="1" applyFill="1" applyBorder="1" applyAlignment="1" applyProtection="1">
      <alignment horizontal="center" vertical="center" textRotation="255"/>
    </xf>
    <xf numFmtId="49" fontId="8" fillId="12" borderId="1" xfId="0" applyNumberFormat="1" applyFont="1" applyFill="1" applyBorder="1" applyAlignment="1" applyProtection="1">
      <alignment horizontal="center" vertical="center" textRotation="255"/>
    </xf>
    <xf numFmtId="0" fontId="15" fillId="11" borderId="1" xfId="1" applyFont="1" applyFill="1" applyBorder="1" applyAlignment="1">
      <alignment horizontal="left" vertical="center" wrapText="1"/>
      <protection locked="0"/>
    </xf>
    <xf numFmtId="0" fontId="14" fillId="11" borderId="1" xfId="1" applyFont="1" applyFill="1" applyBorder="1" applyAlignment="1">
      <alignment horizontal="left" vertical="center" wrapText="1"/>
      <protection locked="0"/>
    </xf>
    <xf numFmtId="49" fontId="7" fillId="13" borderId="5" xfId="0" applyNumberFormat="1" applyFont="1" applyFill="1" applyBorder="1" applyAlignment="1" applyProtection="1">
      <alignment horizontal="center" vertical="center" textRotation="255"/>
    </xf>
    <xf numFmtId="0" fontId="6" fillId="2" borderId="1" xfId="3" applyFont="1" applyFill="1" applyBorder="1" applyAlignment="1">
      <alignment horizontal="center" vertical="center" wrapText="1"/>
      <protection locked="0"/>
    </xf>
    <xf numFmtId="0" fontId="13" fillId="4" borderId="1" xfId="3" applyFont="1" applyFill="1" applyBorder="1" applyAlignment="1">
      <alignment horizontal="center" vertical="center" textRotation="255" wrapText="1"/>
      <protection locked="0"/>
    </xf>
    <xf numFmtId="0" fontId="13" fillId="5" borderId="1" xfId="3" applyFont="1" applyFill="1" applyBorder="1" applyAlignment="1">
      <alignment horizontal="center" vertical="center" wrapText="1"/>
      <protection locked="0"/>
    </xf>
    <xf numFmtId="0" fontId="13" fillId="6" borderId="1" xfId="3" applyFont="1" applyFill="1" applyBorder="1" applyAlignment="1">
      <alignment horizontal="center" vertical="center" wrapText="1"/>
      <protection locked="0"/>
    </xf>
    <xf numFmtId="0" fontId="15" fillId="10" borderId="1" xfId="1" applyFont="1" applyFill="1" applyBorder="1" applyAlignment="1">
      <alignment horizontal="left" vertical="center" wrapText="1"/>
      <protection locked="0"/>
    </xf>
    <xf numFmtId="0" fontId="14" fillId="10" borderId="1" xfId="1" applyFont="1" applyFill="1" applyBorder="1" applyAlignment="1">
      <alignment horizontal="left" vertical="center" wrapText="1"/>
      <protection locked="0"/>
    </xf>
    <xf numFmtId="49" fontId="8" fillId="12" borderId="3" xfId="0" applyNumberFormat="1" applyFont="1" applyFill="1" applyBorder="1" applyAlignment="1" applyProtection="1">
      <alignment horizontal="center" vertical="center" textRotation="255"/>
    </xf>
    <xf numFmtId="49" fontId="8" fillId="12" borderId="4" xfId="0" applyNumberFormat="1" applyFont="1" applyFill="1" applyBorder="1" applyAlignment="1" applyProtection="1">
      <alignment horizontal="center" vertical="center" textRotation="255"/>
    </xf>
    <xf numFmtId="49" fontId="8" fillId="12" borderId="5" xfId="0" applyNumberFormat="1" applyFont="1" applyFill="1" applyBorder="1" applyAlignment="1" applyProtection="1">
      <alignment horizontal="center" vertical="center" textRotation="255"/>
    </xf>
    <xf numFmtId="0" fontId="16" fillId="0" borderId="0" xfId="1" applyFont="1" applyAlignment="1">
      <alignment horizontal="left" vertical="center"/>
      <protection locked="0"/>
    </xf>
    <xf numFmtId="0" fontId="6" fillId="0" borderId="0" xfId="3" applyFont="1" applyAlignment="1">
      <alignment horizontal="left" vertical="center" wrapText="1"/>
      <protection locked="0"/>
    </xf>
    <xf numFmtId="0" fontId="6" fillId="0" borderId="0" xfId="3" applyFont="1" applyAlignment="1">
      <alignment horizontal="left" vertical="center"/>
      <protection locked="0"/>
    </xf>
    <xf numFmtId="0" fontId="6" fillId="0" borderId="0" xfId="3" applyFont="1" applyAlignment="1">
      <alignment horizontal="right" vertical="center" wrapText="1"/>
      <protection locked="0"/>
    </xf>
    <xf numFmtId="0" fontId="11" fillId="2" borderId="1" xfId="1" applyFont="1" applyFill="1" applyBorder="1" applyAlignment="1">
      <alignment horizontal="center" vertical="center" textRotation="255" wrapText="1"/>
      <protection locked="0"/>
    </xf>
    <xf numFmtId="0" fontId="13" fillId="2" borderId="1" xfId="3" applyFont="1" applyFill="1" applyBorder="1" applyAlignment="1">
      <alignment horizontal="center" vertical="center" wrapText="1"/>
      <protection locked="0"/>
    </xf>
    <xf numFmtId="0" fontId="11" fillId="2" borderId="1" xfId="1" applyFont="1" applyFill="1" applyBorder="1" applyAlignment="1">
      <alignment horizontal="center" vertical="center" wrapText="1"/>
      <protection locked="0"/>
    </xf>
    <xf numFmtId="0" fontId="13" fillId="3" borderId="1" xfId="3" applyFont="1" applyFill="1" applyBorder="1" applyAlignment="1">
      <alignment horizontal="center" vertical="center" textRotation="255" wrapText="1"/>
      <protection locked="0"/>
    </xf>
    <xf numFmtId="0" fontId="10" fillId="9" borderId="1" xfId="3" applyFont="1" applyFill="1" applyBorder="1" applyAlignment="1">
      <alignment horizontal="center" vertical="center" wrapText="1"/>
      <protection locked="0"/>
    </xf>
    <xf numFmtId="0" fontId="9" fillId="9" borderId="1" xfId="3" applyFont="1" applyFill="1" applyBorder="1" applyAlignment="1">
      <alignment horizontal="center" vertical="center" wrapText="1"/>
      <protection locked="0"/>
    </xf>
    <xf numFmtId="0" fontId="10" fillId="8" borderId="1" xfId="3" applyFont="1" applyFill="1" applyBorder="1" applyAlignment="1">
      <alignment horizontal="center" vertical="center" wrapText="1"/>
      <protection locked="0"/>
    </xf>
    <xf numFmtId="0" fontId="6" fillId="7" borderId="1" xfId="3" applyFont="1" applyFill="1" applyBorder="1" applyAlignment="1">
      <alignment horizontal="center" vertical="center" textRotation="255" wrapText="1"/>
      <protection locked="0"/>
    </xf>
  </cellXfs>
  <cellStyles count="4">
    <cellStyle name="Normal" xfId="1" xr:uid="{00000000-0005-0000-0000-000000000000}"/>
    <cellStyle name="Normal 2" xfId="3" xr:uid="{00000000-0005-0000-0000-000001000000}"/>
    <cellStyle name="標準" xfId="0" builtinId="0"/>
    <cellStyle name="標準 2" xfId="2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99"/>
      <color rgb="FF00CC00"/>
      <color rgb="FFFF99CC"/>
      <color rgb="FFFFFF99"/>
      <color rgb="FFFFCCCC"/>
      <color rgb="FFFF66CC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AD99A-AA1C-423D-A995-E61140D310B2}">
  <sheetPr>
    <tabColor rgb="FF7030A0"/>
    <pageSetUpPr fitToPage="1"/>
  </sheetPr>
  <dimension ref="A1:AF66"/>
  <sheetViews>
    <sheetView tabSelected="1" view="pageBreakPreview" topLeftCell="F25" zoomScale="115" zoomScaleNormal="115" zoomScaleSheetLayoutView="115" workbookViewId="0">
      <selection activeCell="P29" sqref="P29"/>
    </sheetView>
  </sheetViews>
  <sheetFormatPr defaultColWidth="10" defaultRowHeight="12" x14ac:dyDescent="0.15"/>
  <cols>
    <col min="1" max="1" width="12.1640625" style="23" hidden="1" customWidth="1"/>
    <col min="2" max="2" width="5.6640625" style="12" customWidth="1"/>
    <col min="3" max="3" width="5.6640625" style="6" customWidth="1"/>
    <col min="4" max="4" width="40" style="4" customWidth="1"/>
    <col min="5" max="5" width="40.6640625" style="5" customWidth="1"/>
    <col min="6" max="6" width="35.6640625" style="5" customWidth="1"/>
    <col min="7" max="7" width="17.33203125" style="3" customWidth="1"/>
    <col min="8" max="9" width="6.33203125" style="11" customWidth="1"/>
    <col min="10" max="12" width="6.83203125" style="7" customWidth="1"/>
    <col min="13" max="27" width="6.83203125" style="8" customWidth="1"/>
    <col min="28" max="30" width="20.83203125" style="9" customWidth="1"/>
    <col min="31" max="31" width="11.83203125" style="10" customWidth="1"/>
    <col min="32" max="32" width="6.83203125" style="10" customWidth="1"/>
    <col min="33" max="33" width="6.1640625" style="15" customWidth="1"/>
    <col min="34" max="16384" width="10" style="15"/>
  </cols>
  <sheetData>
    <row r="1" spans="1:32" s="14" customFormat="1" ht="41.25" customHeight="1" x14ac:dyDescent="0.15">
      <c r="A1" s="20"/>
      <c r="B1" s="82" t="s">
        <v>291</v>
      </c>
      <c r="C1" s="82"/>
      <c r="D1" s="82"/>
      <c r="E1" s="82"/>
      <c r="F1" s="1"/>
      <c r="G1" s="2"/>
      <c r="H1" s="83" t="s">
        <v>414</v>
      </c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13"/>
      <c r="AC1" s="13"/>
      <c r="AD1" s="85" t="s">
        <v>292</v>
      </c>
      <c r="AE1" s="85"/>
      <c r="AF1" s="85"/>
    </row>
    <row r="2" spans="1:32" s="14" customFormat="1" x14ac:dyDescent="0.15">
      <c r="A2" s="20"/>
      <c r="B2" s="86" t="s">
        <v>0</v>
      </c>
      <c r="C2" s="87" t="s">
        <v>1</v>
      </c>
      <c r="D2" s="88" t="s">
        <v>2</v>
      </c>
      <c r="E2" s="88" t="s">
        <v>3</v>
      </c>
      <c r="F2" s="88" t="s">
        <v>4</v>
      </c>
      <c r="G2" s="87" t="s">
        <v>5</v>
      </c>
      <c r="H2" s="89" t="s">
        <v>6</v>
      </c>
      <c r="I2" s="74" t="s">
        <v>7</v>
      </c>
      <c r="J2" s="75" t="s">
        <v>8</v>
      </c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92" t="s">
        <v>9</v>
      </c>
      <c r="AC2" s="92"/>
      <c r="AD2" s="92"/>
      <c r="AE2" s="92"/>
      <c r="AF2" s="93" t="s">
        <v>10</v>
      </c>
    </row>
    <row r="3" spans="1:32" s="14" customFormat="1" ht="55.5" customHeight="1" x14ac:dyDescent="0.15">
      <c r="A3" s="20"/>
      <c r="B3" s="86"/>
      <c r="C3" s="87"/>
      <c r="D3" s="88"/>
      <c r="E3" s="88"/>
      <c r="F3" s="88"/>
      <c r="G3" s="87"/>
      <c r="H3" s="89"/>
      <c r="I3" s="74"/>
      <c r="J3" s="16" t="s">
        <v>11</v>
      </c>
      <c r="K3" s="16" t="s">
        <v>12</v>
      </c>
      <c r="L3" s="76" t="s">
        <v>13</v>
      </c>
      <c r="M3" s="76"/>
      <c r="N3" s="76" t="s">
        <v>14</v>
      </c>
      <c r="O3" s="76"/>
      <c r="P3" s="76"/>
      <c r="Q3" s="76"/>
      <c r="R3" s="76"/>
      <c r="S3" s="76"/>
      <c r="T3" s="76" t="s">
        <v>15</v>
      </c>
      <c r="U3" s="76"/>
      <c r="V3" s="16" t="s">
        <v>16</v>
      </c>
      <c r="W3" s="16" t="s">
        <v>17</v>
      </c>
      <c r="X3" s="76" t="s">
        <v>18</v>
      </c>
      <c r="Y3" s="76"/>
      <c r="Z3" s="16" t="s">
        <v>19</v>
      </c>
      <c r="AA3" s="16" t="s">
        <v>20</v>
      </c>
      <c r="AB3" s="92"/>
      <c r="AC3" s="92"/>
      <c r="AD3" s="92"/>
      <c r="AE3" s="92"/>
      <c r="AF3" s="93"/>
    </row>
    <row r="4" spans="1:32" s="14" customFormat="1" ht="25.5" customHeight="1" x14ac:dyDescent="0.15">
      <c r="A4" s="20"/>
      <c r="B4" s="86"/>
      <c r="C4" s="87"/>
      <c r="D4" s="88"/>
      <c r="E4" s="88"/>
      <c r="F4" s="88"/>
      <c r="G4" s="87"/>
      <c r="H4" s="89"/>
      <c r="I4" s="74"/>
      <c r="J4" s="17" t="s">
        <v>21</v>
      </c>
      <c r="K4" s="17" t="s">
        <v>21</v>
      </c>
      <c r="L4" s="73" t="s">
        <v>21</v>
      </c>
      <c r="M4" s="73"/>
      <c r="N4" s="73" t="s">
        <v>22</v>
      </c>
      <c r="O4" s="73"/>
      <c r="P4" s="73"/>
      <c r="Q4" s="73"/>
      <c r="R4" s="73"/>
      <c r="S4" s="17" t="s">
        <v>21</v>
      </c>
      <c r="T4" s="73" t="s">
        <v>21</v>
      </c>
      <c r="U4" s="73"/>
      <c r="V4" s="17" t="s">
        <v>21</v>
      </c>
      <c r="W4" s="17" t="s">
        <v>23</v>
      </c>
      <c r="X4" s="73" t="s">
        <v>24</v>
      </c>
      <c r="Y4" s="73"/>
      <c r="Z4" s="17" t="s">
        <v>25</v>
      </c>
      <c r="AA4" s="17" t="s">
        <v>25</v>
      </c>
      <c r="AB4" s="90" t="s">
        <v>26</v>
      </c>
      <c r="AC4" s="90" t="s">
        <v>27</v>
      </c>
      <c r="AD4" s="90" t="s">
        <v>28</v>
      </c>
      <c r="AE4" s="91" t="s">
        <v>29</v>
      </c>
      <c r="AF4" s="93"/>
    </row>
    <row r="5" spans="1:32" s="14" customFormat="1" ht="103.5" customHeight="1" x14ac:dyDescent="0.15">
      <c r="A5" s="20"/>
      <c r="B5" s="86"/>
      <c r="C5" s="87"/>
      <c r="D5" s="88"/>
      <c r="E5" s="88"/>
      <c r="F5" s="88"/>
      <c r="G5" s="87"/>
      <c r="H5" s="89"/>
      <c r="I5" s="74"/>
      <c r="J5" s="18" t="s">
        <v>30</v>
      </c>
      <c r="K5" s="18" t="s">
        <v>31</v>
      </c>
      <c r="L5" s="18" t="s">
        <v>32</v>
      </c>
      <c r="M5" s="18" t="s">
        <v>33</v>
      </c>
      <c r="N5" s="18" t="s">
        <v>34</v>
      </c>
      <c r="O5" s="18" t="s">
        <v>35</v>
      </c>
      <c r="P5" s="18" t="s">
        <v>36</v>
      </c>
      <c r="Q5" s="18" t="s">
        <v>37</v>
      </c>
      <c r="R5" s="18" t="s">
        <v>38</v>
      </c>
      <c r="S5" s="18" t="s">
        <v>39</v>
      </c>
      <c r="T5" s="18" t="s">
        <v>40</v>
      </c>
      <c r="U5" s="18" t="s">
        <v>33</v>
      </c>
      <c r="V5" s="18" t="s">
        <v>41</v>
      </c>
      <c r="W5" s="18" t="s">
        <v>42</v>
      </c>
      <c r="X5" s="18" t="s">
        <v>43</v>
      </c>
      <c r="Y5" s="18" t="s">
        <v>40</v>
      </c>
      <c r="Z5" s="18" t="s">
        <v>44</v>
      </c>
      <c r="AA5" s="18" t="s">
        <v>45</v>
      </c>
      <c r="AB5" s="90"/>
      <c r="AC5" s="90"/>
      <c r="AD5" s="90"/>
      <c r="AE5" s="91"/>
      <c r="AF5" s="93"/>
    </row>
    <row r="6" spans="1:32" s="14" customFormat="1" ht="22.5" customHeight="1" x14ac:dyDescent="0.15">
      <c r="A6" s="21" t="s">
        <v>402</v>
      </c>
      <c r="B6" s="77" t="s">
        <v>46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</row>
    <row r="7" spans="1:32" ht="24" customHeight="1" x14ac:dyDescent="0.15">
      <c r="A7" s="22" t="s">
        <v>330</v>
      </c>
      <c r="B7" s="69" t="s">
        <v>47</v>
      </c>
      <c r="C7" s="38" t="s">
        <v>48</v>
      </c>
      <c r="D7" s="39" t="s">
        <v>49</v>
      </c>
      <c r="E7" s="39" t="s">
        <v>50</v>
      </c>
      <c r="F7" s="40" t="s">
        <v>51</v>
      </c>
      <c r="G7" s="41" t="s">
        <v>52</v>
      </c>
      <c r="H7" s="42" t="s">
        <v>53</v>
      </c>
      <c r="I7" s="42" t="s">
        <v>53</v>
      </c>
      <c r="J7" s="43"/>
      <c r="K7" s="43"/>
      <c r="L7" s="43" t="s">
        <v>54</v>
      </c>
      <c r="M7" s="44"/>
      <c r="N7" s="43" t="s">
        <v>54</v>
      </c>
      <c r="O7" s="44"/>
      <c r="P7" s="44"/>
      <c r="Q7" s="44"/>
      <c r="R7" s="44"/>
      <c r="S7" s="43" t="s">
        <v>54</v>
      </c>
      <c r="T7" s="43" t="s">
        <v>54</v>
      </c>
      <c r="U7" s="44"/>
      <c r="V7" s="43" t="s">
        <v>54</v>
      </c>
      <c r="W7" s="43" t="s">
        <v>54</v>
      </c>
      <c r="X7" s="43" t="s">
        <v>54</v>
      </c>
      <c r="Y7" s="43" t="s">
        <v>54</v>
      </c>
      <c r="Z7" s="43" t="s">
        <v>54</v>
      </c>
      <c r="AA7" s="44"/>
      <c r="AB7" s="36" t="s">
        <v>55</v>
      </c>
      <c r="AC7" s="36" t="s">
        <v>55</v>
      </c>
      <c r="AD7" s="36" t="s">
        <v>56</v>
      </c>
      <c r="AE7" s="45" t="s">
        <v>53</v>
      </c>
      <c r="AF7" s="45" t="s">
        <v>57</v>
      </c>
    </row>
    <row r="8" spans="1:32" ht="24" customHeight="1" x14ac:dyDescent="0.15">
      <c r="A8" s="32" t="s">
        <v>406</v>
      </c>
      <c r="B8" s="69"/>
      <c r="C8" s="46" t="s">
        <v>58</v>
      </c>
      <c r="D8" s="47" t="s">
        <v>293</v>
      </c>
      <c r="E8" s="47" t="s">
        <v>59</v>
      </c>
      <c r="F8" s="48" t="s">
        <v>403</v>
      </c>
      <c r="G8" s="49" t="s">
        <v>371</v>
      </c>
      <c r="H8" s="50" t="s">
        <v>60</v>
      </c>
      <c r="I8" s="50" t="s">
        <v>53</v>
      </c>
      <c r="J8" s="51" t="s">
        <v>408</v>
      </c>
      <c r="K8" s="51" t="s">
        <v>408</v>
      </c>
      <c r="L8" s="51" t="s">
        <v>408</v>
      </c>
      <c r="M8" s="51" t="s">
        <v>408</v>
      </c>
      <c r="N8" s="52" t="s">
        <v>413</v>
      </c>
      <c r="O8" s="51" t="s">
        <v>408</v>
      </c>
      <c r="P8" s="51" t="s">
        <v>408</v>
      </c>
      <c r="Q8" s="52" t="s">
        <v>413</v>
      </c>
      <c r="R8" s="52" t="s">
        <v>413</v>
      </c>
      <c r="S8" s="51" t="s">
        <v>408</v>
      </c>
      <c r="T8" s="51" t="s">
        <v>408</v>
      </c>
      <c r="U8" s="51" t="s">
        <v>408</v>
      </c>
      <c r="V8" s="51" t="s">
        <v>408</v>
      </c>
      <c r="W8" s="51" t="s">
        <v>408</v>
      </c>
      <c r="X8" s="52" t="s">
        <v>413</v>
      </c>
      <c r="Y8" s="52" t="s">
        <v>413</v>
      </c>
      <c r="Z8" s="52" t="s">
        <v>413</v>
      </c>
      <c r="AA8" s="52" t="s">
        <v>413</v>
      </c>
      <c r="AB8" s="53" t="s">
        <v>61</v>
      </c>
      <c r="AC8" s="53" t="s">
        <v>61</v>
      </c>
      <c r="AD8" s="53" t="s">
        <v>61</v>
      </c>
      <c r="AE8" s="54"/>
      <c r="AF8" s="54" t="s">
        <v>408</v>
      </c>
    </row>
    <row r="9" spans="1:32" ht="24" customHeight="1" x14ac:dyDescent="0.15">
      <c r="A9" s="22" t="s">
        <v>301</v>
      </c>
      <c r="B9" s="79" t="s">
        <v>62</v>
      </c>
      <c r="C9" s="38" t="s">
        <v>63</v>
      </c>
      <c r="D9" s="39" t="s">
        <v>64</v>
      </c>
      <c r="E9" s="39" t="s">
        <v>405</v>
      </c>
      <c r="F9" s="40" t="s">
        <v>65</v>
      </c>
      <c r="G9" s="41" t="s">
        <v>66</v>
      </c>
      <c r="H9" s="42"/>
      <c r="I9" s="42" t="s">
        <v>53</v>
      </c>
      <c r="J9" s="43"/>
      <c r="K9" s="43"/>
      <c r="L9" s="43"/>
      <c r="M9" s="43" t="s">
        <v>54</v>
      </c>
      <c r="N9" s="43" t="s">
        <v>54</v>
      </c>
      <c r="O9" s="44"/>
      <c r="P9" s="44"/>
      <c r="Q9" s="44"/>
      <c r="R9" s="44"/>
      <c r="S9" s="44"/>
      <c r="T9" s="43" t="s">
        <v>54</v>
      </c>
      <c r="U9" s="43" t="s">
        <v>54</v>
      </c>
      <c r="V9" s="43" t="s">
        <v>54</v>
      </c>
      <c r="W9" s="43" t="s">
        <v>54</v>
      </c>
      <c r="X9" s="43" t="s">
        <v>54</v>
      </c>
      <c r="Y9" s="43" t="s">
        <v>54</v>
      </c>
      <c r="Z9" s="43" t="s">
        <v>54</v>
      </c>
      <c r="AA9" s="44"/>
      <c r="AB9" s="36" t="s">
        <v>67</v>
      </c>
      <c r="AC9" s="36" t="s">
        <v>61</v>
      </c>
      <c r="AD9" s="36" t="s">
        <v>56</v>
      </c>
      <c r="AE9" s="45"/>
      <c r="AF9" s="45" t="s">
        <v>53</v>
      </c>
    </row>
    <row r="10" spans="1:32" ht="24" customHeight="1" x14ac:dyDescent="0.15">
      <c r="A10" s="22" t="s">
        <v>331</v>
      </c>
      <c r="B10" s="80"/>
      <c r="C10" s="46" t="s">
        <v>68</v>
      </c>
      <c r="D10" s="47" t="s">
        <v>69</v>
      </c>
      <c r="E10" s="47" t="s">
        <v>70</v>
      </c>
      <c r="F10" s="48" t="s">
        <v>71</v>
      </c>
      <c r="G10" s="55" t="s">
        <v>372</v>
      </c>
      <c r="H10" s="50" t="s">
        <v>53</v>
      </c>
      <c r="I10" s="50" t="s">
        <v>53</v>
      </c>
      <c r="J10" s="51"/>
      <c r="K10" s="51"/>
      <c r="L10" s="51" t="s">
        <v>54</v>
      </c>
      <c r="M10" s="51" t="s">
        <v>54</v>
      </c>
      <c r="N10" s="51" t="s">
        <v>54</v>
      </c>
      <c r="O10" s="51" t="s">
        <v>54</v>
      </c>
      <c r="P10" s="51" t="s">
        <v>54</v>
      </c>
      <c r="Q10" s="51" t="s">
        <v>54</v>
      </c>
      <c r="R10" s="52"/>
      <c r="S10" s="51" t="s">
        <v>54</v>
      </c>
      <c r="T10" s="51" t="s">
        <v>54</v>
      </c>
      <c r="U10" s="52"/>
      <c r="V10" s="51" t="s">
        <v>54</v>
      </c>
      <c r="W10" s="51" t="s">
        <v>54</v>
      </c>
      <c r="X10" s="51" t="s">
        <v>54</v>
      </c>
      <c r="Y10" s="51" t="s">
        <v>54</v>
      </c>
      <c r="Z10" s="51" t="s">
        <v>54</v>
      </c>
      <c r="AA10" s="51" t="s">
        <v>54</v>
      </c>
      <c r="AB10" s="53" t="s">
        <v>67</v>
      </c>
      <c r="AC10" s="53" t="s">
        <v>61</v>
      </c>
      <c r="AD10" s="53" t="s">
        <v>56</v>
      </c>
      <c r="AE10" s="54"/>
      <c r="AF10" s="54" t="s">
        <v>53</v>
      </c>
    </row>
    <row r="11" spans="1:32" ht="24" customHeight="1" x14ac:dyDescent="0.15">
      <c r="A11" s="22" t="s">
        <v>332</v>
      </c>
      <c r="B11" s="80"/>
      <c r="C11" s="38" t="s">
        <v>72</v>
      </c>
      <c r="D11" s="39" t="s">
        <v>73</v>
      </c>
      <c r="E11" s="39" t="s">
        <v>74</v>
      </c>
      <c r="F11" s="40" t="s">
        <v>75</v>
      </c>
      <c r="G11" s="41" t="s">
        <v>373</v>
      </c>
      <c r="H11" s="42" t="s">
        <v>53</v>
      </c>
      <c r="I11" s="42" t="s">
        <v>53</v>
      </c>
      <c r="J11" s="43"/>
      <c r="K11" s="43"/>
      <c r="L11" s="43" t="s">
        <v>53</v>
      </c>
      <c r="M11" s="43" t="s">
        <v>53</v>
      </c>
      <c r="N11" s="43" t="s">
        <v>53</v>
      </c>
      <c r="O11" s="43" t="s">
        <v>53</v>
      </c>
      <c r="P11" s="44"/>
      <c r="Q11" s="43" t="s">
        <v>53</v>
      </c>
      <c r="R11" s="44"/>
      <c r="S11" s="43" t="s">
        <v>53</v>
      </c>
      <c r="T11" s="43" t="s">
        <v>53</v>
      </c>
      <c r="U11" s="43" t="s">
        <v>53</v>
      </c>
      <c r="V11" s="43" t="s">
        <v>53</v>
      </c>
      <c r="W11" s="43" t="s">
        <v>53</v>
      </c>
      <c r="X11" s="43" t="s">
        <v>53</v>
      </c>
      <c r="Y11" s="43" t="s">
        <v>53</v>
      </c>
      <c r="Z11" s="43" t="s">
        <v>53</v>
      </c>
      <c r="AA11" s="44"/>
      <c r="AB11" s="36" t="s">
        <v>55</v>
      </c>
      <c r="AC11" s="36" t="s">
        <v>55</v>
      </c>
      <c r="AD11" s="36" t="s">
        <v>56</v>
      </c>
      <c r="AE11" s="45" t="s">
        <v>53</v>
      </c>
      <c r="AF11" s="45" t="s">
        <v>53</v>
      </c>
    </row>
    <row r="12" spans="1:32" ht="24" customHeight="1" x14ac:dyDescent="0.15">
      <c r="A12" s="22" t="s">
        <v>333</v>
      </c>
      <c r="B12" s="80"/>
      <c r="C12" s="46" t="s">
        <v>76</v>
      </c>
      <c r="D12" s="47" t="s">
        <v>77</v>
      </c>
      <c r="E12" s="47" t="s">
        <v>78</v>
      </c>
      <c r="F12" s="48" t="s">
        <v>79</v>
      </c>
      <c r="G12" s="55" t="s">
        <v>52</v>
      </c>
      <c r="H12" s="50" t="s">
        <v>53</v>
      </c>
      <c r="I12" s="50" t="s">
        <v>53</v>
      </c>
      <c r="J12" s="51"/>
      <c r="K12" s="51"/>
      <c r="L12" s="51" t="s">
        <v>54</v>
      </c>
      <c r="M12" s="51" t="s">
        <v>54</v>
      </c>
      <c r="N12" s="51" t="s">
        <v>54</v>
      </c>
      <c r="O12" s="52"/>
      <c r="P12" s="52"/>
      <c r="Q12" s="52"/>
      <c r="R12" s="52"/>
      <c r="S12" s="51" t="s">
        <v>54</v>
      </c>
      <c r="T12" s="51" t="s">
        <v>54</v>
      </c>
      <c r="U12" s="52"/>
      <c r="V12" s="51" t="s">
        <v>54</v>
      </c>
      <c r="W12" s="51" t="s">
        <v>54</v>
      </c>
      <c r="X12" s="51" t="s">
        <v>54</v>
      </c>
      <c r="Y12" s="52"/>
      <c r="Z12" s="52"/>
      <c r="AA12" s="52"/>
      <c r="AB12" s="53" t="s">
        <v>55</v>
      </c>
      <c r="AC12" s="53" t="s">
        <v>55</v>
      </c>
      <c r="AD12" s="53" t="s">
        <v>56</v>
      </c>
      <c r="AE12" s="54" t="s">
        <v>53</v>
      </c>
      <c r="AF12" s="54" t="s">
        <v>57</v>
      </c>
    </row>
    <row r="13" spans="1:32" ht="24" customHeight="1" x14ac:dyDescent="0.15">
      <c r="A13" s="22" t="s">
        <v>336</v>
      </c>
      <c r="B13" s="80"/>
      <c r="C13" s="38" t="s">
        <v>80</v>
      </c>
      <c r="D13" s="39" t="s">
        <v>81</v>
      </c>
      <c r="E13" s="39" t="s">
        <v>82</v>
      </c>
      <c r="F13" s="40" t="s">
        <v>51</v>
      </c>
      <c r="G13" s="41" t="s">
        <v>52</v>
      </c>
      <c r="H13" s="42" t="s">
        <v>53</v>
      </c>
      <c r="I13" s="42" t="s">
        <v>53</v>
      </c>
      <c r="J13" s="43"/>
      <c r="K13" s="43"/>
      <c r="L13" s="43" t="s">
        <v>54</v>
      </c>
      <c r="M13" s="44"/>
      <c r="N13" s="43" t="s">
        <v>54</v>
      </c>
      <c r="O13" s="44"/>
      <c r="P13" s="44"/>
      <c r="Q13" s="44"/>
      <c r="R13" s="44"/>
      <c r="S13" s="43" t="s">
        <v>54</v>
      </c>
      <c r="T13" s="43" t="s">
        <v>54</v>
      </c>
      <c r="U13" s="44"/>
      <c r="V13" s="43" t="s">
        <v>54</v>
      </c>
      <c r="W13" s="43" t="s">
        <v>54</v>
      </c>
      <c r="X13" s="43" t="s">
        <v>54</v>
      </c>
      <c r="Y13" s="43"/>
      <c r="Z13" s="43"/>
      <c r="AA13" s="44"/>
      <c r="AB13" s="36" t="s">
        <v>67</v>
      </c>
      <c r="AC13" s="36" t="s">
        <v>67</v>
      </c>
      <c r="AD13" s="36" t="s">
        <v>56</v>
      </c>
      <c r="AE13" s="45"/>
      <c r="AF13" s="45" t="s">
        <v>57</v>
      </c>
    </row>
    <row r="14" spans="1:32" ht="24" customHeight="1" x14ac:dyDescent="0.15">
      <c r="A14" s="22" t="s">
        <v>334</v>
      </c>
      <c r="B14" s="80"/>
      <c r="C14" s="46" t="s">
        <v>83</v>
      </c>
      <c r="D14" s="47" t="s">
        <v>84</v>
      </c>
      <c r="E14" s="47" t="s">
        <v>85</v>
      </c>
      <c r="F14" s="48" t="s">
        <v>51</v>
      </c>
      <c r="G14" s="55" t="s">
        <v>52</v>
      </c>
      <c r="H14" s="50" t="s">
        <v>53</v>
      </c>
      <c r="I14" s="50" t="s">
        <v>53</v>
      </c>
      <c r="J14" s="51"/>
      <c r="K14" s="51"/>
      <c r="L14" s="51" t="s">
        <v>54</v>
      </c>
      <c r="M14" s="52"/>
      <c r="N14" s="51" t="s">
        <v>54</v>
      </c>
      <c r="O14" s="52"/>
      <c r="P14" s="52"/>
      <c r="Q14" s="52"/>
      <c r="R14" s="52"/>
      <c r="S14" s="51" t="s">
        <v>54</v>
      </c>
      <c r="T14" s="51" t="s">
        <v>54</v>
      </c>
      <c r="U14" s="52"/>
      <c r="V14" s="51" t="s">
        <v>54</v>
      </c>
      <c r="W14" s="51" t="s">
        <v>54</v>
      </c>
      <c r="X14" s="51" t="s">
        <v>54</v>
      </c>
      <c r="Y14" s="52"/>
      <c r="Z14" s="52"/>
      <c r="AA14" s="52"/>
      <c r="AB14" s="53" t="s">
        <v>55</v>
      </c>
      <c r="AC14" s="53" t="s">
        <v>55</v>
      </c>
      <c r="AD14" s="53" t="s">
        <v>56</v>
      </c>
      <c r="AE14" s="54" t="s">
        <v>53</v>
      </c>
      <c r="AF14" s="54" t="s">
        <v>57</v>
      </c>
    </row>
    <row r="15" spans="1:32" ht="24" customHeight="1" x14ac:dyDescent="0.15">
      <c r="A15" s="22" t="s">
        <v>337</v>
      </c>
      <c r="B15" s="80"/>
      <c r="C15" s="38" t="s">
        <v>86</v>
      </c>
      <c r="D15" s="39" t="s">
        <v>87</v>
      </c>
      <c r="E15" s="39" t="s">
        <v>88</v>
      </c>
      <c r="F15" s="40" t="s">
        <v>51</v>
      </c>
      <c r="G15" s="41" t="s">
        <v>52</v>
      </c>
      <c r="H15" s="42" t="s">
        <v>53</v>
      </c>
      <c r="I15" s="42" t="s">
        <v>53</v>
      </c>
      <c r="J15" s="43"/>
      <c r="K15" s="43"/>
      <c r="L15" s="43" t="s">
        <v>54</v>
      </c>
      <c r="M15" s="44"/>
      <c r="N15" s="43" t="s">
        <v>54</v>
      </c>
      <c r="O15" s="44"/>
      <c r="P15" s="44"/>
      <c r="Q15" s="44"/>
      <c r="R15" s="44"/>
      <c r="S15" s="43" t="s">
        <v>54</v>
      </c>
      <c r="T15" s="43" t="s">
        <v>54</v>
      </c>
      <c r="U15" s="44"/>
      <c r="V15" s="43" t="s">
        <v>54</v>
      </c>
      <c r="W15" s="44"/>
      <c r="X15" s="43" t="s">
        <v>54</v>
      </c>
      <c r="Y15" s="43" t="s">
        <v>54</v>
      </c>
      <c r="Z15" s="43" t="s">
        <v>54</v>
      </c>
      <c r="AA15" s="44"/>
      <c r="AB15" s="36" t="s">
        <v>55</v>
      </c>
      <c r="AC15" s="36" t="s">
        <v>55</v>
      </c>
      <c r="AD15" s="36" t="s">
        <v>56</v>
      </c>
      <c r="AE15" s="45" t="s">
        <v>53</v>
      </c>
      <c r="AF15" s="45" t="s">
        <v>57</v>
      </c>
    </row>
    <row r="16" spans="1:32" ht="24" customHeight="1" x14ac:dyDescent="0.15">
      <c r="A16" s="22" t="s">
        <v>338</v>
      </c>
      <c r="B16" s="80"/>
      <c r="C16" s="46" t="s">
        <v>89</v>
      </c>
      <c r="D16" s="47" t="s">
        <v>90</v>
      </c>
      <c r="E16" s="47" t="s">
        <v>91</v>
      </c>
      <c r="F16" s="48" t="s">
        <v>92</v>
      </c>
      <c r="G16" s="55" t="s">
        <v>374</v>
      </c>
      <c r="H16" s="50" t="s">
        <v>53</v>
      </c>
      <c r="I16" s="50" t="s">
        <v>53</v>
      </c>
      <c r="J16" s="51"/>
      <c r="K16" s="51"/>
      <c r="L16" s="51" t="s">
        <v>53</v>
      </c>
      <c r="M16" s="51" t="s">
        <v>53</v>
      </c>
      <c r="N16" s="51" t="s">
        <v>53</v>
      </c>
      <c r="O16" s="51" t="s">
        <v>53</v>
      </c>
      <c r="P16" s="52"/>
      <c r="Q16" s="51" t="s">
        <v>53</v>
      </c>
      <c r="R16" s="52"/>
      <c r="S16" s="52"/>
      <c r="T16" s="51" t="s">
        <v>53</v>
      </c>
      <c r="U16" s="52"/>
      <c r="V16" s="51" t="s">
        <v>53</v>
      </c>
      <c r="W16" s="51" t="s">
        <v>53</v>
      </c>
      <c r="X16" s="51" t="s">
        <v>53</v>
      </c>
      <c r="Y16" s="51" t="s">
        <v>53</v>
      </c>
      <c r="Z16" s="51" t="s">
        <v>53</v>
      </c>
      <c r="AA16" s="51" t="s">
        <v>53</v>
      </c>
      <c r="AB16" s="53" t="s">
        <v>55</v>
      </c>
      <c r="AC16" s="53" t="s">
        <v>61</v>
      </c>
      <c r="AD16" s="53" t="s">
        <v>56</v>
      </c>
      <c r="AE16" s="54"/>
      <c r="AF16" s="54" t="s">
        <v>57</v>
      </c>
    </row>
    <row r="17" spans="1:32" ht="24" customHeight="1" x14ac:dyDescent="0.15">
      <c r="A17" s="22" t="s">
        <v>303</v>
      </c>
      <c r="B17" s="81"/>
      <c r="C17" s="38" t="s">
        <v>94</v>
      </c>
      <c r="D17" s="39" t="s">
        <v>415</v>
      </c>
      <c r="E17" s="39" t="s">
        <v>294</v>
      </c>
      <c r="F17" s="40" t="s">
        <v>295</v>
      </c>
      <c r="G17" s="41" t="s">
        <v>296</v>
      </c>
      <c r="H17" s="42" t="s">
        <v>53</v>
      </c>
      <c r="I17" s="42" t="s">
        <v>53</v>
      </c>
      <c r="J17" s="43"/>
      <c r="K17" s="43"/>
      <c r="L17" s="43" t="s">
        <v>53</v>
      </c>
      <c r="M17" s="43" t="s">
        <v>53</v>
      </c>
      <c r="N17" s="43" t="s">
        <v>53</v>
      </c>
      <c r="O17" s="43" t="s">
        <v>53</v>
      </c>
      <c r="P17" s="43" t="s">
        <v>53</v>
      </c>
      <c r="Q17" s="43" t="s">
        <v>53</v>
      </c>
      <c r="R17" s="43" t="s">
        <v>53</v>
      </c>
      <c r="S17" s="43" t="s">
        <v>53</v>
      </c>
      <c r="T17" s="43" t="s">
        <v>53</v>
      </c>
      <c r="U17" s="44"/>
      <c r="V17" s="43" t="s">
        <v>53</v>
      </c>
      <c r="W17" s="43" t="s">
        <v>53</v>
      </c>
      <c r="X17" s="43" t="s">
        <v>53</v>
      </c>
      <c r="Y17" s="43" t="s">
        <v>53</v>
      </c>
      <c r="Z17" s="43" t="s">
        <v>53</v>
      </c>
      <c r="AA17" s="43" t="s">
        <v>53</v>
      </c>
      <c r="AB17" s="36" t="s">
        <v>67</v>
      </c>
      <c r="AC17" s="36" t="s">
        <v>67</v>
      </c>
      <c r="AD17" s="36" t="s">
        <v>56</v>
      </c>
      <c r="AE17" s="45"/>
      <c r="AF17" s="45" t="s">
        <v>100</v>
      </c>
    </row>
    <row r="18" spans="1:32" s="35" customFormat="1" ht="24" customHeight="1" x14ac:dyDescent="0.15">
      <c r="A18" s="34" t="s">
        <v>302</v>
      </c>
      <c r="B18" s="69" t="s">
        <v>93</v>
      </c>
      <c r="C18" s="46" t="s">
        <v>99</v>
      </c>
      <c r="D18" s="47" t="s">
        <v>95</v>
      </c>
      <c r="E18" s="47" t="s">
        <v>96</v>
      </c>
      <c r="F18" s="48" t="s">
        <v>97</v>
      </c>
      <c r="G18" s="55" t="s">
        <v>98</v>
      </c>
      <c r="H18" s="50" t="s">
        <v>60</v>
      </c>
      <c r="I18" s="50" t="s">
        <v>53</v>
      </c>
      <c r="J18" s="51"/>
      <c r="K18" s="51"/>
      <c r="L18" s="51" t="s">
        <v>53</v>
      </c>
      <c r="M18" s="52"/>
      <c r="N18" s="51" t="s">
        <v>53</v>
      </c>
      <c r="O18" s="52"/>
      <c r="P18" s="52"/>
      <c r="Q18" s="52"/>
      <c r="R18" s="52"/>
      <c r="S18" s="51" t="s">
        <v>53</v>
      </c>
      <c r="T18" s="51" t="s">
        <v>53</v>
      </c>
      <c r="U18" s="52"/>
      <c r="V18" s="51" t="s">
        <v>53</v>
      </c>
      <c r="W18" s="51" t="s">
        <v>53</v>
      </c>
      <c r="X18" s="51" t="s">
        <v>53</v>
      </c>
      <c r="Y18" s="51" t="s">
        <v>53</v>
      </c>
      <c r="Z18" s="51" t="s">
        <v>53</v>
      </c>
      <c r="AA18" s="51" t="s">
        <v>53</v>
      </c>
      <c r="AB18" s="53" t="s">
        <v>67</v>
      </c>
      <c r="AC18" s="53" t="s">
        <v>61</v>
      </c>
      <c r="AD18" s="53" t="s">
        <v>56</v>
      </c>
      <c r="AE18" s="54"/>
      <c r="AF18" s="54" t="s">
        <v>53</v>
      </c>
    </row>
    <row r="19" spans="1:32" ht="24" customHeight="1" x14ac:dyDescent="0.15">
      <c r="A19" s="22" t="s">
        <v>335</v>
      </c>
      <c r="B19" s="69"/>
      <c r="C19" s="38" t="s">
        <v>101</v>
      </c>
      <c r="D19" s="39" t="s">
        <v>102</v>
      </c>
      <c r="E19" s="39" t="s">
        <v>103</v>
      </c>
      <c r="F19" s="40" t="s">
        <v>104</v>
      </c>
      <c r="G19" s="41" t="s">
        <v>363</v>
      </c>
      <c r="H19" s="42" t="s">
        <v>53</v>
      </c>
      <c r="I19" s="42" t="s">
        <v>53</v>
      </c>
      <c r="J19" s="43" t="s">
        <v>413</v>
      </c>
      <c r="K19" s="43" t="s">
        <v>413</v>
      </c>
      <c r="L19" s="43" t="s">
        <v>408</v>
      </c>
      <c r="M19" s="43" t="s">
        <v>408</v>
      </c>
      <c r="N19" s="43" t="s">
        <v>408</v>
      </c>
      <c r="O19" s="43" t="s">
        <v>408</v>
      </c>
      <c r="P19" s="43" t="s">
        <v>408</v>
      </c>
      <c r="Q19" s="43" t="s">
        <v>408</v>
      </c>
      <c r="R19" s="44" t="s">
        <v>413</v>
      </c>
      <c r="S19" s="43" t="s">
        <v>408</v>
      </c>
      <c r="T19" s="43" t="s">
        <v>408</v>
      </c>
      <c r="U19" s="43" t="s">
        <v>408</v>
      </c>
      <c r="V19" s="43" t="s">
        <v>408</v>
      </c>
      <c r="W19" s="43" t="s">
        <v>408</v>
      </c>
      <c r="X19" s="43" t="s">
        <v>408</v>
      </c>
      <c r="Y19" s="43" t="s">
        <v>408</v>
      </c>
      <c r="Z19" s="43" t="s">
        <v>408</v>
      </c>
      <c r="AA19" s="43" t="s">
        <v>408</v>
      </c>
      <c r="AB19" s="36" t="s">
        <v>67</v>
      </c>
      <c r="AC19" s="36" t="s">
        <v>61</v>
      </c>
      <c r="AD19" s="36" t="s">
        <v>56</v>
      </c>
      <c r="AE19" s="45"/>
      <c r="AF19" s="45" t="s">
        <v>53</v>
      </c>
    </row>
    <row r="20" spans="1:32" ht="24" customHeight="1" x14ac:dyDescent="0.15">
      <c r="A20" s="22" t="s">
        <v>304</v>
      </c>
      <c r="B20" s="69"/>
      <c r="C20" s="46" t="s">
        <v>105</v>
      </c>
      <c r="D20" s="47" t="s">
        <v>106</v>
      </c>
      <c r="E20" s="47" t="s">
        <v>107</v>
      </c>
      <c r="F20" s="48" t="s">
        <v>108</v>
      </c>
      <c r="G20" s="55" t="s">
        <v>109</v>
      </c>
      <c r="H20" s="50" t="s">
        <v>53</v>
      </c>
      <c r="I20" s="50" t="s">
        <v>53</v>
      </c>
      <c r="J20" s="51"/>
      <c r="K20" s="51"/>
      <c r="L20" s="51" t="s">
        <v>53</v>
      </c>
      <c r="M20" s="51" t="s">
        <v>53</v>
      </c>
      <c r="N20" s="51" t="s">
        <v>53</v>
      </c>
      <c r="O20" s="52"/>
      <c r="P20" s="51" t="s">
        <v>53</v>
      </c>
      <c r="Q20" s="52"/>
      <c r="R20" s="52"/>
      <c r="S20" s="51" t="s">
        <v>53</v>
      </c>
      <c r="T20" s="51" t="s">
        <v>53</v>
      </c>
      <c r="U20" s="52"/>
      <c r="V20" s="51" t="s">
        <v>53</v>
      </c>
      <c r="W20" s="51" t="s">
        <v>53</v>
      </c>
      <c r="X20" s="51" t="s">
        <v>53</v>
      </c>
      <c r="Y20" s="52"/>
      <c r="Z20" s="51" t="s">
        <v>53</v>
      </c>
      <c r="AA20" s="52"/>
      <c r="AB20" s="53" t="s">
        <v>67</v>
      </c>
      <c r="AC20" s="53" t="s">
        <v>61</v>
      </c>
      <c r="AD20" s="53" t="s">
        <v>110</v>
      </c>
      <c r="AE20" s="54"/>
      <c r="AF20" s="54" t="s">
        <v>53</v>
      </c>
    </row>
    <row r="21" spans="1:32" ht="24" customHeight="1" x14ac:dyDescent="0.15">
      <c r="A21" s="22" t="s">
        <v>305</v>
      </c>
      <c r="B21" s="37" t="s">
        <v>111</v>
      </c>
      <c r="C21" s="38" t="s">
        <v>112</v>
      </c>
      <c r="D21" s="39" t="s">
        <v>113</v>
      </c>
      <c r="E21" s="39" t="s">
        <v>411</v>
      </c>
      <c r="F21" s="40" t="s">
        <v>114</v>
      </c>
      <c r="G21" s="41" t="s">
        <v>115</v>
      </c>
      <c r="H21" s="42" t="s">
        <v>53</v>
      </c>
      <c r="I21" s="42" t="s">
        <v>53</v>
      </c>
      <c r="J21" s="43"/>
      <c r="K21" s="43"/>
      <c r="L21" s="43" t="s">
        <v>53</v>
      </c>
      <c r="M21" s="43" t="s">
        <v>53</v>
      </c>
      <c r="N21" s="43" t="s">
        <v>53</v>
      </c>
      <c r="O21" s="44"/>
      <c r="P21" s="44"/>
      <c r="Q21" s="44"/>
      <c r="R21" s="44"/>
      <c r="S21" s="43" t="s">
        <v>53</v>
      </c>
      <c r="T21" s="43" t="s">
        <v>53</v>
      </c>
      <c r="U21" s="44"/>
      <c r="V21" s="43" t="s">
        <v>53</v>
      </c>
      <c r="W21" s="43" t="s">
        <v>53</v>
      </c>
      <c r="X21" s="44"/>
      <c r="Y21" s="44"/>
      <c r="Z21" s="44"/>
      <c r="AA21" s="44"/>
      <c r="AB21" s="36" t="s">
        <v>61</v>
      </c>
      <c r="AC21" s="36" t="s">
        <v>61</v>
      </c>
      <c r="AD21" s="36" t="s">
        <v>61</v>
      </c>
      <c r="AE21" s="45"/>
      <c r="AF21" s="45" t="s">
        <v>100</v>
      </c>
    </row>
    <row r="22" spans="1:32" ht="24" customHeight="1" x14ac:dyDescent="0.15">
      <c r="A22" s="22" t="s">
        <v>306</v>
      </c>
      <c r="B22" s="37" t="s">
        <v>116</v>
      </c>
      <c r="C22" s="46" t="s">
        <v>117</v>
      </c>
      <c r="D22" s="47" t="s">
        <v>118</v>
      </c>
      <c r="E22" s="47" t="s">
        <v>119</v>
      </c>
      <c r="F22" s="48" t="s">
        <v>120</v>
      </c>
      <c r="G22" s="55" t="s">
        <v>121</v>
      </c>
      <c r="H22" s="50" t="s">
        <v>53</v>
      </c>
      <c r="I22" s="50" t="s">
        <v>53</v>
      </c>
      <c r="J22" s="51"/>
      <c r="K22" s="51"/>
      <c r="L22" s="51" t="s">
        <v>54</v>
      </c>
      <c r="M22" s="52"/>
      <c r="N22" s="51" t="s">
        <v>54</v>
      </c>
      <c r="O22" s="52"/>
      <c r="P22" s="52"/>
      <c r="Q22" s="52"/>
      <c r="R22" s="52"/>
      <c r="S22" s="52"/>
      <c r="T22" s="51" t="s">
        <v>54</v>
      </c>
      <c r="U22" s="52"/>
      <c r="V22" s="51" t="s">
        <v>54</v>
      </c>
      <c r="W22" s="51" t="s">
        <v>54</v>
      </c>
      <c r="X22" s="51" t="s">
        <v>54</v>
      </c>
      <c r="Y22" s="51" t="s">
        <v>54</v>
      </c>
      <c r="Z22" s="51" t="s">
        <v>54</v>
      </c>
      <c r="AA22" s="52"/>
      <c r="AB22" s="53" t="s">
        <v>67</v>
      </c>
      <c r="AC22" s="53" t="s">
        <v>55</v>
      </c>
      <c r="AD22" s="53" t="s">
        <v>56</v>
      </c>
      <c r="AE22" s="54"/>
      <c r="AF22" s="54" t="s">
        <v>57</v>
      </c>
    </row>
    <row r="23" spans="1:32" ht="24" customHeight="1" x14ac:dyDescent="0.15">
      <c r="A23" s="22" t="s">
        <v>307</v>
      </c>
      <c r="B23" s="69" t="s">
        <v>122</v>
      </c>
      <c r="C23" s="38" t="s">
        <v>123</v>
      </c>
      <c r="D23" s="39" t="s">
        <v>124</v>
      </c>
      <c r="E23" s="39" t="s">
        <v>125</v>
      </c>
      <c r="F23" s="40" t="s">
        <v>126</v>
      </c>
      <c r="G23" s="19" t="s">
        <v>127</v>
      </c>
      <c r="H23" s="42" t="s">
        <v>60</v>
      </c>
      <c r="I23" s="42" t="s">
        <v>53</v>
      </c>
      <c r="J23" s="43" t="s">
        <v>413</v>
      </c>
      <c r="K23" s="43" t="s">
        <v>413</v>
      </c>
      <c r="L23" s="43" t="s">
        <v>408</v>
      </c>
      <c r="M23" s="43" t="s">
        <v>408</v>
      </c>
      <c r="N23" s="43" t="s">
        <v>408</v>
      </c>
      <c r="O23" s="43" t="s">
        <v>408</v>
      </c>
      <c r="P23" s="44" t="s">
        <v>413</v>
      </c>
      <c r="Q23" s="44" t="s">
        <v>413</v>
      </c>
      <c r="R23" s="44" t="s">
        <v>413</v>
      </c>
      <c r="S23" s="44" t="s">
        <v>413</v>
      </c>
      <c r="T23" s="43" t="s">
        <v>408</v>
      </c>
      <c r="U23" s="44" t="s">
        <v>408</v>
      </c>
      <c r="V23" s="43" t="s">
        <v>408</v>
      </c>
      <c r="W23" s="43" t="s">
        <v>408</v>
      </c>
      <c r="X23" s="43" t="s">
        <v>408</v>
      </c>
      <c r="Y23" s="43" t="s">
        <v>408</v>
      </c>
      <c r="Z23" s="43" t="s">
        <v>408</v>
      </c>
      <c r="AA23" s="44" t="s">
        <v>413</v>
      </c>
      <c r="AB23" s="36" t="s">
        <v>67</v>
      </c>
      <c r="AC23" s="36" t="s">
        <v>67</v>
      </c>
      <c r="AD23" s="36" t="s">
        <v>110</v>
      </c>
      <c r="AE23" s="45"/>
      <c r="AF23" s="45" t="s">
        <v>100</v>
      </c>
    </row>
    <row r="24" spans="1:32" ht="24" customHeight="1" x14ac:dyDescent="0.15">
      <c r="A24" s="22" t="s">
        <v>308</v>
      </c>
      <c r="B24" s="69"/>
      <c r="C24" s="46" t="s">
        <v>128</v>
      </c>
      <c r="D24" s="47" t="s">
        <v>129</v>
      </c>
      <c r="E24" s="47" t="s">
        <v>130</v>
      </c>
      <c r="F24" s="48" t="s">
        <v>131</v>
      </c>
      <c r="G24" s="55" t="s">
        <v>132</v>
      </c>
      <c r="H24" s="50" t="s">
        <v>53</v>
      </c>
      <c r="I24" s="50" t="s">
        <v>53</v>
      </c>
      <c r="J24" s="51" t="s">
        <v>413</v>
      </c>
      <c r="K24" s="51" t="s">
        <v>413</v>
      </c>
      <c r="L24" s="51" t="s">
        <v>408</v>
      </c>
      <c r="M24" s="51" t="s">
        <v>408</v>
      </c>
      <c r="N24" s="51" t="s">
        <v>408</v>
      </c>
      <c r="O24" s="51" t="s">
        <v>408</v>
      </c>
      <c r="P24" s="51" t="s">
        <v>408</v>
      </c>
      <c r="Q24" s="51" t="s">
        <v>408</v>
      </c>
      <c r="R24" s="52" t="s">
        <v>413</v>
      </c>
      <c r="S24" s="51" t="s">
        <v>408</v>
      </c>
      <c r="T24" s="51" t="s">
        <v>408</v>
      </c>
      <c r="U24" s="51" t="s">
        <v>408</v>
      </c>
      <c r="V24" s="51" t="s">
        <v>408</v>
      </c>
      <c r="W24" s="51" t="s">
        <v>408</v>
      </c>
      <c r="X24" s="51" t="s">
        <v>408</v>
      </c>
      <c r="Y24" s="51" t="s">
        <v>408</v>
      </c>
      <c r="Z24" s="51" t="s">
        <v>408</v>
      </c>
      <c r="AA24" s="51" t="s">
        <v>408</v>
      </c>
      <c r="AB24" s="53" t="s">
        <v>55</v>
      </c>
      <c r="AC24" s="53" t="s">
        <v>67</v>
      </c>
      <c r="AD24" s="53" t="s">
        <v>56</v>
      </c>
      <c r="AE24" s="54"/>
      <c r="AF24" s="54" t="s">
        <v>57</v>
      </c>
    </row>
    <row r="25" spans="1:32" ht="24" customHeight="1" x14ac:dyDescent="0.15">
      <c r="A25" s="22" t="s">
        <v>309</v>
      </c>
      <c r="B25" s="69"/>
      <c r="C25" s="38" t="s">
        <v>133</v>
      </c>
      <c r="D25" s="39" t="s">
        <v>134</v>
      </c>
      <c r="E25" s="39" t="s">
        <v>135</v>
      </c>
      <c r="F25" s="40" t="s">
        <v>136</v>
      </c>
      <c r="G25" s="41" t="s">
        <v>137</v>
      </c>
      <c r="H25" s="42" t="s">
        <v>53</v>
      </c>
      <c r="I25" s="42" t="s">
        <v>53</v>
      </c>
      <c r="J25" s="43"/>
      <c r="K25" s="43"/>
      <c r="L25" s="43" t="s">
        <v>53</v>
      </c>
      <c r="M25" s="43" t="s">
        <v>53</v>
      </c>
      <c r="N25" s="43"/>
      <c r="O25" s="43" t="s">
        <v>53</v>
      </c>
      <c r="P25" s="43" t="s">
        <v>53</v>
      </c>
      <c r="Q25" s="43" t="s">
        <v>53</v>
      </c>
      <c r="R25" s="44"/>
      <c r="S25" s="44"/>
      <c r="T25" s="44"/>
      <c r="U25" s="43" t="s">
        <v>53</v>
      </c>
      <c r="V25" s="43" t="s">
        <v>53</v>
      </c>
      <c r="W25" s="43" t="s">
        <v>53</v>
      </c>
      <c r="X25" s="43" t="s">
        <v>53</v>
      </c>
      <c r="Y25" s="44"/>
      <c r="Z25" s="44"/>
      <c r="AA25" s="44"/>
      <c r="AB25" s="36" t="s">
        <v>138</v>
      </c>
      <c r="AC25" s="36" t="s">
        <v>138</v>
      </c>
      <c r="AD25" s="36" t="s">
        <v>56</v>
      </c>
      <c r="AE25" s="45"/>
      <c r="AF25" s="45" t="s">
        <v>100</v>
      </c>
    </row>
    <row r="26" spans="1:32" ht="24" customHeight="1" x14ac:dyDescent="0.15">
      <c r="A26" s="32" t="s">
        <v>407</v>
      </c>
      <c r="B26" s="69" t="s">
        <v>139</v>
      </c>
      <c r="C26" s="46" t="s">
        <v>140</v>
      </c>
      <c r="D26" s="47" t="s">
        <v>141</v>
      </c>
      <c r="E26" s="47" t="s">
        <v>142</v>
      </c>
      <c r="F26" s="48" t="s">
        <v>143</v>
      </c>
      <c r="G26" s="55" t="s">
        <v>144</v>
      </c>
      <c r="H26" s="50" t="s">
        <v>53</v>
      </c>
      <c r="I26" s="50" t="s">
        <v>53</v>
      </c>
      <c r="J26" s="51"/>
      <c r="K26" s="51"/>
      <c r="L26" s="51" t="s">
        <v>53</v>
      </c>
      <c r="M26" s="51" t="s">
        <v>53</v>
      </c>
      <c r="N26" s="51" t="s">
        <v>53</v>
      </c>
      <c r="O26" s="51" t="s">
        <v>53</v>
      </c>
      <c r="P26" s="51" t="s">
        <v>53</v>
      </c>
      <c r="Q26" s="52"/>
      <c r="R26" s="52"/>
      <c r="S26" s="51" t="s">
        <v>53</v>
      </c>
      <c r="T26" s="52"/>
      <c r="U26" s="52"/>
      <c r="V26" s="51" t="s">
        <v>53</v>
      </c>
      <c r="W26" s="51" t="s">
        <v>53</v>
      </c>
      <c r="X26" s="51" t="s">
        <v>53</v>
      </c>
      <c r="Y26" s="51" t="s">
        <v>53</v>
      </c>
      <c r="Z26" s="51" t="s">
        <v>53</v>
      </c>
      <c r="AA26" s="51" t="s">
        <v>53</v>
      </c>
      <c r="AB26" s="53" t="s">
        <v>55</v>
      </c>
      <c r="AC26" s="53" t="s">
        <v>55</v>
      </c>
      <c r="AD26" s="53" t="s">
        <v>56</v>
      </c>
      <c r="AE26" s="54" t="s">
        <v>53</v>
      </c>
      <c r="AF26" s="54" t="s">
        <v>408</v>
      </c>
    </row>
    <row r="27" spans="1:32" ht="24" customHeight="1" x14ac:dyDescent="0.15">
      <c r="A27" s="22" t="s">
        <v>310</v>
      </c>
      <c r="B27" s="69"/>
      <c r="C27" s="38" t="s">
        <v>145</v>
      </c>
      <c r="D27" s="39" t="s">
        <v>146</v>
      </c>
      <c r="E27" s="39" t="s">
        <v>147</v>
      </c>
      <c r="F27" s="40" t="s">
        <v>148</v>
      </c>
      <c r="G27" s="41" t="s">
        <v>369</v>
      </c>
      <c r="H27" s="42" t="s">
        <v>53</v>
      </c>
      <c r="I27" s="42" t="s">
        <v>53</v>
      </c>
      <c r="J27" s="43"/>
      <c r="K27" s="43"/>
      <c r="L27" s="43" t="s">
        <v>53</v>
      </c>
      <c r="M27" s="43" t="s">
        <v>53</v>
      </c>
      <c r="N27" s="43" t="s">
        <v>53</v>
      </c>
      <c r="O27" s="43" t="s">
        <v>53</v>
      </c>
      <c r="P27" s="43" t="s">
        <v>53</v>
      </c>
      <c r="Q27" s="44"/>
      <c r="R27" s="44"/>
      <c r="S27" s="43" t="s">
        <v>53</v>
      </c>
      <c r="T27" s="43" t="s">
        <v>53</v>
      </c>
      <c r="U27" s="43" t="s">
        <v>53</v>
      </c>
      <c r="V27" s="43" t="s">
        <v>53</v>
      </c>
      <c r="W27" s="43" t="s">
        <v>53</v>
      </c>
      <c r="X27" s="43" t="s">
        <v>53</v>
      </c>
      <c r="Y27" s="43" t="s">
        <v>53</v>
      </c>
      <c r="Z27" s="43" t="s">
        <v>53</v>
      </c>
      <c r="AA27" s="43" t="s">
        <v>53</v>
      </c>
      <c r="AB27" s="36" t="s">
        <v>67</v>
      </c>
      <c r="AC27" s="36" t="s">
        <v>61</v>
      </c>
      <c r="AD27" s="36" t="s">
        <v>56</v>
      </c>
      <c r="AE27" s="45"/>
      <c r="AF27" s="45" t="s">
        <v>53</v>
      </c>
    </row>
    <row r="28" spans="1:32" ht="24" customHeight="1" x14ac:dyDescent="0.15">
      <c r="A28" s="32" t="s">
        <v>404</v>
      </c>
      <c r="B28" s="69"/>
      <c r="C28" s="46" t="s">
        <v>149</v>
      </c>
      <c r="D28" s="47" t="s">
        <v>150</v>
      </c>
      <c r="E28" s="47" t="s">
        <v>151</v>
      </c>
      <c r="F28" s="48" t="s">
        <v>152</v>
      </c>
      <c r="G28" s="55" t="s">
        <v>370</v>
      </c>
      <c r="H28" s="50" t="s">
        <v>53</v>
      </c>
      <c r="I28" s="50" t="s">
        <v>53</v>
      </c>
      <c r="J28" s="51" t="s">
        <v>413</v>
      </c>
      <c r="K28" s="51" t="s">
        <v>413</v>
      </c>
      <c r="L28" s="51" t="s">
        <v>408</v>
      </c>
      <c r="M28" s="51" t="s">
        <v>408</v>
      </c>
      <c r="N28" s="51" t="s">
        <v>408</v>
      </c>
      <c r="O28" s="51" t="s">
        <v>408</v>
      </c>
      <c r="P28" s="51" t="s">
        <v>408</v>
      </c>
      <c r="Q28" s="52" t="s">
        <v>413</v>
      </c>
      <c r="R28" s="52" t="s">
        <v>413</v>
      </c>
      <c r="S28" s="51" t="s">
        <v>408</v>
      </c>
      <c r="T28" s="51" t="s">
        <v>408</v>
      </c>
      <c r="U28" s="51" t="s">
        <v>408</v>
      </c>
      <c r="V28" s="51" t="s">
        <v>408</v>
      </c>
      <c r="W28" s="51" t="s">
        <v>408</v>
      </c>
      <c r="X28" s="51" t="s">
        <v>408</v>
      </c>
      <c r="Y28" s="51" t="s">
        <v>408</v>
      </c>
      <c r="Z28" s="51" t="s">
        <v>408</v>
      </c>
      <c r="AA28" s="51" t="s">
        <v>408</v>
      </c>
      <c r="AB28" s="53" t="s">
        <v>67</v>
      </c>
      <c r="AC28" s="53" t="s">
        <v>61</v>
      </c>
      <c r="AD28" s="53" t="s">
        <v>56</v>
      </c>
      <c r="AE28" s="54"/>
      <c r="AF28" s="54" t="s">
        <v>53</v>
      </c>
    </row>
    <row r="29" spans="1:32" ht="24" customHeight="1" x14ac:dyDescent="0.15">
      <c r="A29" s="22" t="s">
        <v>311</v>
      </c>
      <c r="B29" s="69" t="s">
        <v>153</v>
      </c>
      <c r="C29" s="38" t="s">
        <v>154</v>
      </c>
      <c r="D29" s="39" t="s">
        <v>339</v>
      </c>
      <c r="E29" s="39" t="s">
        <v>155</v>
      </c>
      <c r="F29" s="40" t="s">
        <v>156</v>
      </c>
      <c r="G29" s="41" t="s">
        <v>157</v>
      </c>
      <c r="H29" s="42" t="s">
        <v>53</v>
      </c>
      <c r="I29" s="42" t="s">
        <v>53</v>
      </c>
      <c r="J29" s="43"/>
      <c r="K29" s="43"/>
      <c r="L29" s="43" t="s">
        <v>53</v>
      </c>
      <c r="M29" s="43" t="s">
        <v>53</v>
      </c>
      <c r="N29" s="43" t="s">
        <v>53</v>
      </c>
      <c r="O29" s="43" t="s">
        <v>53</v>
      </c>
      <c r="P29" s="66" t="s">
        <v>53</v>
      </c>
      <c r="Q29" s="43" t="s">
        <v>53</v>
      </c>
      <c r="R29" s="44"/>
      <c r="S29" s="43" t="s">
        <v>53</v>
      </c>
      <c r="T29" s="43" t="s">
        <v>53</v>
      </c>
      <c r="U29" s="44"/>
      <c r="V29" s="43" t="s">
        <v>53</v>
      </c>
      <c r="W29" s="43" t="s">
        <v>53</v>
      </c>
      <c r="X29" s="43" t="s">
        <v>53</v>
      </c>
      <c r="Y29" s="43" t="s">
        <v>53</v>
      </c>
      <c r="Z29" s="43" t="s">
        <v>53</v>
      </c>
      <c r="AA29" s="43" t="s">
        <v>53</v>
      </c>
      <c r="AB29" s="36" t="s">
        <v>67</v>
      </c>
      <c r="AC29" s="36" t="s">
        <v>55</v>
      </c>
      <c r="AD29" s="36" t="s">
        <v>56</v>
      </c>
      <c r="AE29" s="45"/>
      <c r="AF29" s="45" t="s">
        <v>53</v>
      </c>
    </row>
    <row r="30" spans="1:32" ht="24" customHeight="1" x14ac:dyDescent="0.15">
      <c r="A30" s="22" t="s">
        <v>312</v>
      </c>
      <c r="B30" s="69"/>
      <c r="C30" s="46" t="s">
        <v>158</v>
      </c>
      <c r="D30" s="47" t="s">
        <v>340</v>
      </c>
      <c r="E30" s="47" t="s">
        <v>159</v>
      </c>
      <c r="F30" s="48" t="s">
        <v>160</v>
      </c>
      <c r="G30" s="55" t="s">
        <v>161</v>
      </c>
      <c r="H30" s="50" t="s">
        <v>53</v>
      </c>
      <c r="I30" s="50" t="s">
        <v>53</v>
      </c>
      <c r="J30" s="51"/>
      <c r="K30" s="51"/>
      <c r="L30" s="51" t="s">
        <v>53</v>
      </c>
      <c r="M30" s="51" t="s">
        <v>53</v>
      </c>
      <c r="N30" s="51" t="s">
        <v>53</v>
      </c>
      <c r="O30" s="52"/>
      <c r="P30" s="51" t="s">
        <v>53</v>
      </c>
      <c r="Q30" s="52"/>
      <c r="R30" s="52"/>
      <c r="S30" s="51" t="s">
        <v>53</v>
      </c>
      <c r="T30" s="51" t="s">
        <v>53</v>
      </c>
      <c r="U30" s="51" t="s">
        <v>53</v>
      </c>
      <c r="V30" s="51" t="s">
        <v>53</v>
      </c>
      <c r="W30" s="51" t="s">
        <v>53</v>
      </c>
      <c r="X30" s="51" t="s">
        <v>53</v>
      </c>
      <c r="Y30" s="51" t="s">
        <v>53</v>
      </c>
      <c r="Z30" s="51" t="s">
        <v>53</v>
      </c>
      <c r="AA30" s="51" t="s">
        <v>53</v>
      </c>
      <c r="AB30" s="53" t="s">
        <v>55</v>
      </c>
      <c r="AC30" s="53" t="s">
        <v>55</v>
      </c>
      <c r="AD30" s="53" t="s">
        <v>56</v>
      </c>
      <c r="AE30" s="54" t="s">
        <v>53</v>
      </c>
      <c r="AF30" s="54" t="s">
        <v>53</v>
      </c>
    </row>
    <row r="31" spans="1:32" ht="24" customHeight="1" x14ac:dyDescent="0.15">
      <c r="A31" s="22" t="s">
        <v>313</v>
      </c>
      <c r="B31" s="69"/>
      <c r="C31" s="38" t="s">
        <v>162</v>
      </c>
      <c r="D31" s="39" t="s">
        <v>163</v>
      </c>
      <c r="E31" s="39" t="s">
        <v>164</v>
      </c>
      <c r="F31" s="40" t="s">
        <v>165</v>
      </c>
      <c r="G31" s="41" t="s">
        <v>166</v>
      </c>
      <c r="H31" s="42" t="s">
        <v>53</v>
      </c>
      <c r="I31" s="42" t="s">
        <v>53</v>
      </c>
      <c r="J31" s="43"/>
      <c r="K31" s="43"/>
      <c r="L31" s="43"/>
      <c r="M31" s="43" t="s">
        <v>53</v>
      </c>
      <c r="N31" s="43" t="s">
        <v>53</v>
      </c>
      <c r="O31" s="43" t="s">
        <v>53</v>
      </c>
      <c r="P31" s="43" t="s">
        <v>53</v>
      </c>
      <c r="Q31" s="44"/>
      <c r="R31" s="44"/>
      <c r="S31" s="43" t="s">
        <v>53</v>
      </c>
      <c r="T31" s="43" t="s">
        <v>53</v>
      </c>
      <c r="U31" s="43" t="s">
        <v>53</v>
      </c>
      <c r="V31" s="43" t="s">
        <v>53</v>
      </c>
      <c r="W31" s="43" t="s">
        <v>53</v>
      </c>
      <c r="X31" s="44"/>
      <c r="Y31" s="44"/>
      <c r="Z31" s="44"/>
      <c r="AA31" s="44"/>
      <c r="AB31" s="36" t="s">
        <v>61</v>
      </c>
      <c r="AC31" s="36" t="s">
        <v>61</v>
      </c>
      <c r="AD31" s="36" t="s">
        <v>61</v>
      </c>
      <c r="AE31" s="45"/>
      <c r="AF31" s="45" t="s">
        <v>57</v>
      </c>
    </row>
    <row r="32" spans="1:32" ht="24" customHeight="1" x14ac:dyDescent="0.15">
      <c r="A32" s="22" t="s">
        <v>314</v>
      </c>
      <c r="B32" s="69" t="s">
        <v>167</v>
      </c>
      <c r="C32" s="46" t="s">
        <v>168</v>
      </c>
      <c r="D32" s="47" t="s">
        <v>169</v>
      </c>
      <c r="E32" s="47" t="s">
        <v>412</v>
      </c>
      <c r="F32" s="48" t="s">
        <v>170</v>
      </c>
      <c r="G32" s="55" t="s">
        <v>171</v>
      </c>
      <c r="H32" s="50" t="s">
        <v>53</v>
      </c>
      <c r="I32" s="50" t="s">
        <v>53</v>
      </c>
      <c r="J32" s="51" t="s">
        <v>413</v>
      </c>
      <c r="K32" s="51" t="s">
        <v>413</v>
      </c>
      <c r="L32" s="51" t="s">
        <v>408</v>
      </c>
      <c r="M32" s="51" t="s">
        <v>408</v>
      </c>
      <c r="N32" s="51" t="s">
        <v>408</v>
      </c>
      <c r="O32" s="51" t="s">
        <v>408</v>
      </c>
      <c r="P32" s="52" t="s">
        <v>413</v>
      </c>
      <c r="Q32" s="51" t="s">
        <v>408</v>
      </c>
      <c r="R32" s="52" t="s">
        <v>413</v>
      </c>
      <c r="S32" s="51" t="s">
        <v>408</v>
      </c>
      <c r="T32" s="51" t="s">
        <v>408</v>
      </c>
      <c r="U32" s="51" t="s">
        <v>408</v>
      </c>
      <c r="V32" s="51" t="s">
        <v>408</v>
      </c>
      <c r="W32" s="51" t="s">
        <v>408</v>
      </c>
      <c r="X32" s="51" t="s">
        <v>408</v>
      </c>
      <c r="Y32" s="51" t="s">
        <v>408</v>
      </c>
      <c r="Z32" s="51" t="s">
        <v>408</v>
      </c>
      <c r="AA32" s="51" t="s">
        <v>408</v>
      </c>
      <c r="AB32" s="53" t="s">
        <v>67</v>
      </c>
      <c r="AC32" s="53" t="s">
        <v>67</v>
      </c>
      <c r="AD32" s="53" t="s">
        <v>56</v>
      </c>
      <c r="AE32" s="54"/>
      <c r="AF32" s="54" t="s">
        <v>57</v>
      </c>
    </row>
    <row r="33" spans="1:32" ht="24" customHeight="1" x14ac:dyDescent="0.15">
      <c r="A33" s="22" t="s">
        <v>341</v>
      </c>
      <c r="B33" s="69"/>
      <c r="C33" s="38" t="s">
        <v>172</v>
      </c>
      <c r="D33" s="39" t="s">
        <v>173</v>
      </c>
      <c r="E33" s="39" t="s">
        <v>174</v>
      </c>
      <c r="F33" s="40" t="s">
        <v>175</v>
      </c>
      <c r="G33" s="41" t="s">
        <v>375</v>
      </c>
      <c r="H33" s="42" t="s">
        <v>53</v>
      </c>
      <c r="I33" s="42" t="s">
        <v>53</v>
      </c>
      <c r="J33" s="43" t="s">
        <v>413</v>
      </c>
      <c r="K33" s="43" t="s">
        <v>413</v>
      </c>
      <c r="L33" s="43" t="s">
        <v>408</v>
      </c>
      <c r="M33" s="43" t="s">
        <v>408</v>
      </c>
      <c r="N33" s="43" t="s">
        <v>408</v>
      </c>
      <c r="O33" s="43" t="s">
        <v>408</v>
      </c>
      <c r="P33" s="44" t="s">
        <v>413</v>
      </c>
      <c r="Q33" s="44" t="s">
        <v>413</v>
      </c>
      <c r="R33" s="44" t="s">
        <v>413</v>
      </c>
      <c r="S33" s="43" t="s">
        <v>408</v>
      </c>
      <c r="T33" s="43" t="s">
        <v>408</v>
      </c>
      <c r="U33" s="44" t="s">
        <v>413</v>
      </c>
      <c r="V33" s="43" t="s">
        <v>408</v>
      </c>
      <c r="W33" s="43" t="s">
        <v>408</v>
      </c>
      <c r="X33" s="43" t="s">
        <v>408</v>
      </c>
      <c r="Y33" s="43" t="s">
        <v>408</v>
      </c>
      <c r="Z33" s="43" t="s">
        <v>408</v>
      </c>
      <c r="AA33" s="44" t="s">
        <v>413</v>
      </c>
      <c r="AB33" s="36" t="s">
        <v>67</v>
      </c>
      <c r="AC33" s="36" t="s">
        <v>67</v>
      </c>
      <c r="AD33" s="36" t="s">
        <v>56</v>
      </c>
      <c r="AE33" s="45"/>
      <c r="AF33" s="45" t="s">
        <v>53</v>
      </c>
    </row>
    <row r="34" spans="1:32" ht="24" customHeight="1" x14ac:dyDescent="0.15">
      <c r="A34" s="22" t="s">
        <v>315</v>
      </c>
      <c r="B34" s="37" t="s">
        <v>176</v>
      </c>
      <c r="C34" s="46" t="s">
        <v>177</v>
      </c>
      <c r="D34" s="47" t="s">
        <v>178</v>
      </c>
      <c r="E34" s="47" t="s">
        <v>179</v>
      </c>
      <c r="F34" s="48" t="s">
        <v>180</v>
      </c>
      <c r="G34" s="55" t="s">
        <v>181</v>
      </c>
      <c r="H34" s="50" t="s">
        <v>53</v>
      </c>
      <c r="I34" s="50" t="s">
        <v>53</v>
      </c>
      <c r="J34" s="51"/>
      <c r="K34" s="51"/>
      <c r="L34" s="51" t="s">
        <v>53</v>
      </c>
      <c r="M34" s="51" t="s">
        <v>53</v>
      </c>
      <c r="N34" s="51" t="s">
        <v>53</v>
      </c>
      <c r="O34" s="51" t="s">
        <v>53</v>
      </c>
      <c r="P34" s="52"/>
      <c r="Q34" s="51" t="s">
        <v>53</v>
      </c>
      <c r="R34" s="52"/>
      <c r="S34" s="51" t="s">
        <v>53</v>
      </c>
      <c r="T34" s="51" t="s">
        <v>53</v>
      </c>
      <c r="U34" s="52"/>
      <c r="V34" s="51" t="s">
        <v>53</v>
      </c>
      <c r="W34" s="51" t="s">
        <v>53</v>
      </c>
      <c r="X34" s="51" t="s">
        <v>53</v>
      </c>
      <c r="Y34" s="51" t="s">
        <v>53</v>
      </c>
      <c r="Z34" s="51" t="s">
        <v>53</v>
      </c>
      <c r="AA34" s="51" t="s">
        <v>53</v>
      </c>
      <c r="AB34" s="53" t="s">
        <v>55</v>
      </c>
      <c r="AC34" s="53" t="s">
        <v>55</v>
      </c>
      <c r="AD34" s="53" t="s">
        <v>56</v>
      </c>
      <c r="AE34" s="54" t="s">
        <v>408</v>
      </c>
      <c r="AF34" s="54" t="s">
        <v>57</v>
      </c>
    </row>
    <row r="35" spans="1:32" ht="24" customHeight="1" x14ac:dyDescent="0.15">
      <c r="A35" s="22" t="s">
        <v>342</v>
      </c>
      <c r="B35" s="37" t="s">
        <v>182</v>
      </c>
      <c r="C35" s="38" t="s">
        <v>183</v>
      </c>
      <c r="D35" s="39" t="s">
        <v>297</v>
      </c>
      <c r="E35" s="39" t="s">
        <v>184</v>
      </c>
      <c r="F35" s="40" t="s">
        <v>185</v>
      </c>
      <c r="G35" s="41" t="s">
        <v>376</v>
      </c>
      <c r="H35" s="42" t="s">
        <v>53</v>
      </c>
      <c r="I35" s="42" t="s">
        <v>53</v>
      </c>
      <c r="J35" s="43" t="s">
        <v>413</v>
      </c>
      <c r="K35" s="43" t="s">
        <v>413</v>
      </c>
      <c r="L35" s="43" t="s">
        <v>408</v>
      </c>
      <c r="M35" s="43" t="s">
        <v>408</v>
      </c>
      <c r="N35" s="43" t="s">
        <v>408</v>
      </c>
      <c r="O35" s="43" t="s">
        <v>408</v>
      </c>
      <c r="P35" s="43" t="s">
        <v>408</v>
      </c>
      <c r="Q35" s="43" t="s">
        <v>408</v>
      </c>
      <c r="R35" s="44" t="s">
        <v>413</v>
      </c>
      <c r="S35" s="43" t="s">
        <v>408</v>
      </c>
      <c r="T35" s="43" t="s">
        <v>408</v>
      </c>
      <c r="U35" s="44" t="s">
        <v>413</v>
      </c>
      <c r="V35" s="43" t="s">
        <v>408</v>
      </c>
      <c r="W35" s="43" t="s">
        <v>408</v>
      </c>
      <c r="X35" s="43" t="s">
        <v>408</v>
      </c>
      <c r="Y35" s="43" t="s">
        <v>408</v>
      </c>
      <c r="Z35" s="43" t="s">
        <v>408</v>
      </c>
      <c r="AA35" s="43" t="s">
        <v>408</v>
      </c>
      <c r="AB35" s="36" t="s">
        <v>55</v>
      </c>
      <c r="AC35" s="36" t="s">
        <v>61</v>
      </c>
      <c r="AD35" s="36" t="s">
        <v>56</v>
      </c>
      <c r="AE35" s="45"/>
      <c r="AF35" s="45" t="s">
        <v>53</v>
      </c>
    </row>
    <row r="36" spans="1:32" ht="24" customHeight="1" x14ac:dyDescent="0.15">
      <c r="A36" s="22" t="s">
        <v>343</v>
      </c>
      <c r="B36" s="69" t="s">
        <v>186</v>
      </c>
      <c r="C36" s="46" t="s">
        <v>187</v>
      </c>
      <c r="D36" s="47" t="s">
        <v>188</v>
      </c>
      <c r="E36" s="47" t="s">
        <v>189</v>
      </c>
      <c r="F36" s="48" t="s">
        <v>190</v>
      </c>
      <c r="G36" s="55" t="s">
        <v>377</v>
      </c>
      <c r="H36" s="50" t="s">
        <v>53</v>
      </c>
      <c r="I36" s="50" t="s">
        <v>53</v>
      </c>
      <c r="J36" s="51"/>
      <c r="K36" s="51"/>
      <c r="L36" s="51" t="s">
        <v>53</v>
      </c>
      <c r="M36" s="52"/>
      <c r="N36" s="51" t="s">
        <v>53</v>
      </c>
      <c r="O36" s="52"/>
      <c r="P36" s="52"/>
      <c r="Q36" s="52"/>
      <c r="R36" s="52"/>
      <c r="S36" s="51" t="s">
        <v>53</v>
      </c>
      <c r="T36" s="51" t="s">
        <v>53</v>
      </c>
      <c r="U36" s="52"/>
      <c r="V36" s="51" t="s">
        <v>53</v>
      </c>
      <c r="W36" s="51" t="s">
        <v>53</v>
      </c>
      <c r="X36" s="51" t="s">
        <v>53</v>
      </c>
      <c r="Y36" s="51" t="s">
        <v>53</v>
      </c>
      <c r="Z36" s="51" t="s">
        <v>53</v>
      </c>
      <c r="AA36" s="52"/>
      <c r="AB36" s="53" t="s">
        <v>67</v>
      </c>
      <c r="AC36" s="53" t="s">
        <v>55</v>
      </c>
      <c r="AD36" s="53" t="s">
        <v>56</v>
      </c>
      <c r="AE36" s="54"/>
      <c r="AF36" s="54" t="s">
        <v>53</v>
      </c>
    </row>
    <row r="37" spans="1:32" ht="24" customHeight="1" x14ac:dyDescent="0.15">
      <c r="A37" s="22" t="s">
        <v>316</v>
      </c>
      <c r="B37" s="69"/>
      <c r="C37" s="38" t="s">
        <v>191</v>
      </c>
      <c r="D37" s="39" t="s">
        <v>192</v>
      </c>
      <c r="E37" s="39" t="s">
        <v>193</v>
      </c>
      <c r="F37" s="40" t="s">
        <v>194</v>
      </c>
      <c r="G37" s="41" t="s">
        <v>195</v>
      </c>
      <c r="H37" s="42" t="s">
        <v>53</v>
      </c>
      <c r="I37" s="42" t="s">
        <v>53</v>
      </c>
      <c r="J37" s="43" t="s">
        <v>413</v>
      </c>
      <c r="K37" s="43" t="s">
        <v>413</v>
      </c>
      <c r="L37" s="43" t="s">
        <v>408</v>
      </c>
      <c r="M37" s="43" t="s">
        <v>408</v>
      </c>
      <c r="N37" s="43" t="s">
        <v>408</v>
      </c>
      <c r="O37" s="43" t="s">
        <v>408</v>
      </c>
      <c r="P37" s="43" t="s">
        <v>408</v>
      </c>
      <c r="Q37" s="43" t="s">
        <v>408</v>
      </c>
      <c r="R37" s="44" t="s">
        <v>413</v>
      </c>
      <c r="S37" s="43" t="s">
        <v>408</v>
      </c>
      <c r="T37" s="43" t="s">
        <v>408</v>
      </c>
      <c r="U37" s="44" t="s">
        <v>413</v>
      </c>
      <c r="V37" s="43" t="s">
        <v>408</v>
      </c>
      <c r="W37" s="43" t="s">
        <v>408</v>
      </c>
      <c r="X37" s="43" t="s">
        <v>408</v>
      </c>
      <c r="Y37" s="43" t="s">
        <v>408</v>
      </c>
      <c r="Z37" s="43" t="s">
        <v>408</v>
      </c>
      <c r="AA37" s="44" t="s">
        <v>413</v>
      </c>
      <c r="AB37" s="36" t="s">
        <v>67</v>
      </c>
      <c r="AC37" s="36" t="s">
        <v>61</v>
      </c>
      <c r="AD37" s="36" t="s">
        <v>56</v>
      </c>
      <c r="AE37" s="45"/>
      <c r="AF37" s="45" t="s">
        <v>57</v>
      </c>
    </row>
    <row r="38" spans="1:32" ht="24" customHeight="1" x14ac:dyDescent="0.15">
      <c r="A38" s="22" t="s">
        <v>317</v>
      </c>
      <c r="B38" s="69"/>
      <c r="C38" s="46" t="s">
        <v>196</v>
      </c>
      <c r="D38" s="47" t="s">
        <v>197</v>
      </c>
      <c r="E38" s="47" t="s">
        <v>198</v>
      </c>
      <c r="F38" s="48" t="s">
        <v>199</v>
      </c>
      <c r="G38" s="55" t="s">
        <v>200</v>
      </c>
      <c r="H38" s="50" t="s">
        <v>53</v>
      </c>
      <c r="I38" s="50" t="s">
        <v>53</v>
      </c>
      <c r="J38" s="51"/>
      <c r="K38" s="51"/>
      <c r="L38" s="51" t="s">
        <v>53</v>
      </c>
      <c r="M38" s="51" t="s">
        <v>53</v>
      </c>
      <c r="N38" s="51" t="s">
        <v>53</v>
      </c>
      <c r="O38" s="51" t="s">
        <v>53</v>
      </c>
      <c r="P38" s="52"/>
      <c r="Q38" s="51" t="s">
        <v>53</v>
      </c>
      <c r="R38" s="52"/>
      <c r="S38" s="51" t="s">
        <v>53</v>
      </c>
      <c r="T38" s="52"/>
      <c r="U38" s="51" t="s">
        <v>53</v>
      </c>
      <c r="V38" s="51" t="s">
        <v>53</v>
      </c>
      <c r="W38" s="51" t="s">
        <v>53</v>
      </c>
      <c r="X38" s="51" t="s">
        <v>53</v>
      </c>
      <c r="Y38" s="51" t="s">
        <v>53</v>
      </c>
      <c r="Z38" s="51" t="s">
        <v>53</v>
      </c>
      <c r="AA38" s="51" t="s">
        <v>53</v>
      </c>
      <c r="AB38" s="53" t="s">
        <v>67</v>
      </c>
      <c r="AC38" s="53" t="s">
        <v>55</v>
      </c>
      <c r="AD38" s="53" t="s">
        <v>56</v>
      </c>
      <c r="AE38" s="54"/>
      <c r="AF38" s="54" t="s">
        <v>100</v>
      </c>
    </row>
    <row r="39" spans="1:32" ht="24" customHeight="1" x14ac:dyDescent="0.15">
      <c r="A39" s="22" t="s">
        <v>318</v>
      </c>
      <c r="B39" s="37" t="s">
        <v>201</v>
      </c>
      <c r="C39" s="38" t="s">
        <v>202</v>
      </c>
      <c r="D39" s="39" t="s">
        <v>203</v>
      </c>
      <c r="E39" s="39" t="s">
        <v>204</v>
      </c>
      <c r="F39" s="40" t="s">
        <v>205</v>
      </c>
      <c r="G39" s="41" t="s">
        <v>206</v>
      </c>
      <c r="H39" s="42" t="s">
        <v>53</v>
      </c>
      <c r="I39" s="42" t="s">
        <v>53</v>
      </c>
      <c r="J39" s="43" t="s">
        <v>413</v>
      </c>
      <c r="K39" s="43" t="s">
        <v>413</v>
      </c>
      <c r="L39" s="43" t="s">
        <v>408</v>
      </c>
      <c r="M39" s="44" t="s">
        <v>413</v>
      </c>
      <c r="N39" s="43" t="s">
        <v>408</v>
      </c>
      <c r="O39" s="44" t="s">
        <v>413</v>
      </c>
      <c r="P39" s="44" t="s">
        <v>413</v>
      </c>
      <c r="Q39" s="44" t="s">
        <v>413</v>
      </c>
      <c r="R39" s="44" t="s">
        <v>413</v>
      </c>
      <c r="S39" s="43" t="s">
        <v>408</v>
      </c>
      <c r="T39" s="43" t="s">
        <v>408</v>
      </c>
      <c r="U39" s="44" t="s">
        <v>413</v>
      </c>
      <c r="V39" s="43" t="s">
        <v>408</v>
      </c>
      <c r="W39" s="43" t="s">
        <v>408</v>
      </c>
      <c r="X39" s="43" t="s">
        <v>408</v>
      </c>
      <c r="Y39" s="43" t="s">
        <v>408</v>
      </c>
      <c r="Z39" s="43" t="s">
        <v>408</v>
      </c>
      <c r="AA39" s="44" t="s">
        <v>413</v>
      </c>
      <c r="AB39" s="36" t="s">
        <v>55</v>
      </c>
      <c r="AC39" s="36" t="s">
        <v>55</v>
      </c>
      <c r="AD39" s="36" t="s">
        <v>56</v>
      </c>
      <c r="AE39" s="45" t="s">
        <v>53</v>
      </c>
      <c r="AF39" s="45" t="s">
        <v>57</v>
      </c>
    </row>
    <row r="40" spans="1:32" s="14" customFormat="1" ht="22.5" customHeight="1" x14ac:dyDescent="0.15">
      <c r="A40" s="22"/>
      <c r="B40" s="70" t="s">
        <v>207</v>
      </c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</row>
    <row r="41" spans="1:32" ht="24" customHeight="1" x14ac:dyDescent="0.15">
      <c r="A41" s="22" t="s">
        <v>344</v>
      </c>
      <c r="B41" s="67" t="s">
        <v>208</v>
      </c>
      <c r="C41" s="38" t="s">
        <v>209</v>
      </c>
      <c r="D41" s="39" t="s">
        <v>210</v>
      </c>
      <c r="E41" s="39" t="s">
        <v>211</v>
      </c>
      <c r="F41" s="40" t="s">
        <v>212</v>
      </c>
      <c r="G41" s="41" t="s">
        <v>378</v>
      </c>
      <c r="H41" s="42"/>
      <c r="I41" s="42" t="s">
        <v>53</v>
      </c>
      <c r="J41" s="43" t="s">
        <v>413</v>
      </c>
      <c r="K41" s="43" t="s">
        <v>413</v>
      </c>
      <c r="L41" s="43" t="s">
        <v>213</v>
      </c>
      <c r="M41" s="43" t="s">
        <v>408</v>
      </c>
      <c r="N41" s="43" t="s">
        <v>408</v>
      </c>
      <c r="O41" s="43" t="s">
        <v>408</v>
      </c>
      <c r="P41" s="44" t="s">
        <v>413</v>
      </c>
      <c r="Q41" s="43" t="s">
        <v>408</v>
      </c>
      <c r="R41" s="44" t="s">
        <v>413</v>
      </c>
      <c r="S41" s="43" t="s">
        <v>408</v>
      </c>
      <c r="T41" s="43" t="s">
        <v>408</v>
      </c>
      <c r="U41" s="43" t="s">
        <v>408</v>
      </c>
      <c r="V41" s="43" t="s">
        <v>408</v>
      </c>
      <c r="W41" s="43" t="s">
        <v>408</v>
      </c>
      <c r="X41" s="43" t="s">
        <v>408</v>
      </c>
      <c r="Y41" s="43" t="s">
        <v>408</v>
      </c>
      <c r="Z41" s="43" t="s">
        <v>408</v>
      </c>
      <c r="AA41" s="44" t="s">
        <v>413</v>
      </c>
      <c r="AB41" s="36" t="s">
        <v>55</v>
      </c>
      <c r="AC41" s="36" t="s">
        <v>55</v>
      </c>
      <c r="AD41" s="36" t="s">
        <v>56</v>
      </c>
      <c r="AE41" s="45" t="s">
        <v>53</v>
      </c>
      <c r="AF41" s="45" t="s">
        <v>57</v>
      </c>
    </row>
    <row r="42" spans="1:32" ht="24" customHeight="1" x14ac:dyDescent="0.15">
      <c r="A42" s="22" t="s">
        <v>345</v>
      </c>
      <c r="B42" s="68"/>
      <c r="C42" s="56" t="s">
        <v>214</v>
      </c>
      <c r="D42" s="57" t="s">
        <v>298</v>
      </c>
      <c r="E42" s="57" t="s">
        <v>215</v>
      </c>
      <c r="F42" s="58" t="s">
        <v>216</v>
      </c>
      <c r="G42" s="59" t="s">
        <v>379</v>
      </c>
      <c r="H42" s="60" t="s">
        <v>53</v>
      </c>
      <c r="I42" s="60" t="s">
        <v>53</v>
      </c>
      <c r="J42" s="61" t="s">
        <v>413</v>
      </c>
      <c r="K42" s="61" t="s">
        <v>413</v>
      </c>
      <c r="L42" s="61" t="s">
        <v>408</v>
      </c>
      <c r="M42" s="61" t="s">
        <v>408</v>
      </c>
      <c r="N42" s="61" t="s">
        <v>408</v>
      </c>
      <c r="O42" s="61" t="s">
        <v>408</v>
      </c>
      <c r="P42" s="61" t="s">
        <v>408</v>
      </c>
      <c r="Q42" s="61" t="s">
        <v>408</v>
      </c>
      <c r="R42" s="62" t="s">
        <v>413</v>
      </c>
      <c r="S42" s="61" t="s">
        <v>408</v>
      </c>
      <c r="T42" s="61" t="s">
        <v>408</v>
      </c>
      <c r="U42" s="61" t="s">
        <v>408</v>
      </c>
      <c r="V42" s="61" t="s">
        <v>408</v>
      </c>
      <c r="W42" s="61" t="s">
        <v>408</v>
      </c>
      <c r="X42" s="61" t="s">
        <v>408</v>
      </c>
      <c r="Y42" s="61" t="s">
        <v>408</v>
      </c>
      <c r="Z42" s="61" t="s">
        <v>413</v>
      </c>
      <c r="AA42" s="62" t="s">
        <v>413</v>
      </c>
      <c r="AB42" s="63" t="s">
        <v>138</v>
      </c>
      <c r="AC42" s="63"/>
      <c r="AD42" s="63" t="s">
        <v>56</v>
      </c>
      <c r="AE42" s="64"/>
      <c r="AF42" s="64" t="s">
        <v>57</v>
      </c>
    </row>
    <row r="43" spans="1:32" ht="24" customHeight="1" x14ac:dyDescent="0.15">
      <c r="A43" s="22" t="s">
        <v>346</v>
      </c>
      <c r="B43" s="68"/>
      <c r="C43" s="38" t="s">
        <v>217</v>
      </c>
      <c r="D43" s="39" t="s">
        <v>218</v>
      </c>
      <c r="E43" s="39" t="s">
        <v>219</v>
      </c>
      <c r="F43" s="40" t="s">
        <v>220</v>
      </c>
      <c r="G43" s="41" t="s">
        <v>380</v>
      </c>
      <c r="H43" s="42" t="s">
        <v>53</v>
      </c>
      <c r="I43" s="42" t="s">
        <v>53</v>
      </c>
      <c r="J43" s="43" t="s">
        <v>413</v>
      </c>
      <c r="K43" s="43" t="s">
        <v>413</v>
      </c>
      <c r="L43" s="43" t="s">
        <v>408</v>
      </c>
      <c r="M43" s="44" t="s">
        <v>413</v>
      </c>
      <c r="N43" s="43" t="s">
        <v>408</v>
      </c>
      <c r="O43" s="44" t="s">
        <v>413</v>
      </c>
      <c r="P43" s="44" t="s">
        <v>413</v>
      </c>
      <c r="Q43" s="44" t="s">
        <v>413</v>
      </c>
      <c r="R43" s="44" t="s">
        <v>413</v>
      </c>
      <c r="S43" s="43" t="s">
        <v>408</v>
      </c>
      <c r="T43" s="43" t="s">
        <v>408</v>
      </c>
      <c r="U43" s="44" t="s">
        <v>413</v>
      </c>
      <c r="V43" s="43" t="s">
        <v>408</v>
      </c>
      <c r="W43" s="43" t="s">
        <v>408</v>
      </c>
      <c r="X43" s="43" t="s">
        <v>408</v>
      </c>
      <c r="Y43" s="43" t="s">
        <v>408</v>
      </c>
      <c r="Z43" s="43" t="s">
        <v>408</v>
      </c>
      <c r="AA43" s="44" t="s">
        <v>413</v>
      </c>
      <c r="AB43" s="36" t="s">
        <v>55</v>
      </c>
      <c r="AC43" s="36" t="s">
        <v>67</v>
      </c>
      <c r="AD43" s="36" t="s">
        <v>56</v>
      </c>
      <c r="AE43" s="45"/>
      <c r="AF43" s="45" t="s">
        <v>57</v>
      </c>
    </row>
    <row r="44" spans="1:32" ht="24" customHeight="1" x14ac:dyDescent="0.15">
      <c r="A44" s="22" t="s">
        <v>347</v>
      </c>
      <c r="B44" s="68"/>
      <c r="C44" s="56" t="s">
        <v>221</v>
      </c>
      <c r="D44" s="57" t="s">
        <v>222</v>
      </c>
      <c r="E44" s="57" t="s">
        <v>223</v>
      </c>
      <c r="F44" s="58" t="s">
        <v>224</v>
      </c>
      <c r="G44" s="59" t="s">
        <v>52</v>
      </c>
      <c r="H44" s="60" t="s">
        <v>53</v>
      </c>
      <c r="I44" s="60" t="s">
        <v>53</v>
      </c>
      <c r="J44" s="61"/>
      <c r="K44" s="61"/>
      <c r="L44" s="61" t="s">
        <v>54</v>
      </c>
      <c r="M44" s="62"/>
      <c r="N44" s="61" t="s">
        <v>54</v>
      </c>
      <c r="O44" s="62"/>
      <c r="P44" s="62"/>
      <c r="Q44" s="62"/>
      <c r="R44" s="62"/>
      <c r="S44" s="61" t="s">
        <v>54</v>
      </c>
      <c r="T44" s="61" t="s">
        <v>54</v>
      </c>
      <c r="U44" s="62"/>
      <c r="V44" s="61" t="s">
        <v>54</v>
      </c>
      <c r="W44" s="61" t="s">
        <v>54</v>
      </c>
      <c r="X44" s="61" t="s">
        <v>54</v>
      </c>
      <c r="Y44" s="61"/>
      <c r="Z44" s="61"/>
      <c r="AA44" s="62"/>
      <c r="AB44" s="63" t="s">
        <v>55</v>
      </c>
      <c r="AC44" s="63" t="s">
        <v>55</v>
      </c>
      <c r="AD44" s="63" t="s">
        <v>56</v>
      </c>
      <c r="AE44" s="64" t="s">
        <v>53</v>
      </c>
      <c r="AF44" s="64" t="s">
        <v>57</v>
      </c>
    </row>
    <row r="45" spans="1:32" ht="24" customHeight="1" x14ac:dyDescent="0.15">
      <c r="A45" s="23" t="s">
        <v>358</v>
      </c>
      <c r="B45" s="68"/>
      <c r="C45" s="38" t="s">
        <v>382</v>
      </c>
      <c r="D45" s="24" t="s">
        <v>365</v>
      </c>
      <c r="E45" s="25" t="s">
        <v>366</v>
      </c>
      <c r="F45" s="25" t="s">
        <v>367</v>
      </c>
      <c r="G45" s="29" t="s">
        <v>368</v>
      </c>
      <c r="H45" s="42" t="s">
        <v>53</v>
      </c>
      <c r="I45" s="42" t="s">
        <v>53</v>
      </c>
      <c r="J45" s="26"/>
      <c r="K45" s="26"/>
      <c r="L45" s="26" t="s">
        <v>416</v>
      </c>
      <c r="M45" s="43" t="s">
        <v>54</v>
      </c>
      <c r="N45" s="43" t="s">
        <v>54</v>
      </c>
      <c r="O45" s="43" t="s">
        <v>54</v>
      </c>
      <c r="P45" s="27"/>
      <c r="Q45" s="43" t="s">
        <v>54</v>
      </c>
      <c r="R45" s="27"/>
      <c r="S45" s="43" t="s">
        <v>54</v>
      </c>
      <c r="T45" s="27"/>
      <c r="U45" s="27"/>
      <c r="V45" s="43" t="s">
        <v>54</v>
      </c>
      <c r="W45" s="43" t="s">
        <v>54</v>
      </c>
      <c r="X45" s="27"/>
      <c r="Y45" s="27"/>
      <c r="Z45" s="43" t="s">
        <v>54</v>
      </c>
      <c r="AA45" s="43" t="s">
        <v>54</v>
      </c>
      <c r="AB45" s="65" t="s">
        <v>67</v>
      </c>
      <c r="AC45" s="65" t="s">
        <v>55</v>
      </c>
      <c r="AD45" s="65" t="s">
        <v>56</v>
      </c>
      <c r="AE45" s="28"/>
      <c r="AF45" s="28" t="s">
        <v>57</v>
      </c>
    </row>
    <row r="46" spans="1:32" s="31" customFormat="1" ht="24" customHeight="1" x14ac:dyDescent="0.15">
      <c r="A46" s="33" t="s">
        <v>410</v>
      </c>
      <c r="B46" s="68"/>
      <c r="C46" s="56" t="s">
        <v>383</v>
      </c>
      <c r="D46" s="57" t="s">
        <v>225</v>
      </c>
      <c r="E46" s="57" t="s">
        <v>409</v>
      </c>
      <c r="F46" s="58" t="s">
        <v>226</v>
      </c>
      <c r="G46" s="59" t="s">
        <v>227</v>
      </c>
      <c r="H46" s="60" t="s">
        <v>53</v>
      </c>
      <c r="I46" s="60" t="s">
        <v>53</v>
      </c>
      <c r="J46" s="61" t="s">
        <v>413</v>
      </c>
      <c r="K46" s="61" t="s">
        <v>413</v>
      </c>
      <c r="L46" s="61" t="s">
        <v>413</v>
      </c>
      <c r="M46" s="61" t="s">
        <v>408</v>
      </c>
      <c r="N46" s="61" t="s">
        <v>408</v>
      </c>
      <c r="O46" s="61" t="s">
        <v>408</v>
      </c>
      <c r="P46" s="62" t="s">
        <v>413</v>
      </c>
      <c r="Q46" s="62" t="s">
        <v>413</v>
      </c>
      <c r="R46" s="62" t="s">
        <v>413</v>
      </c>
      <c r="S46" s="61" t="s">
        <v>408</v>
      </c>
      <c r="T46" s="61" t="s">
        <v>408</v>
      </c>
      <c r="U46" s="62" t="s">
        <v>413</v>
      </c>
      <c r="V46" s="61" t="s">
        <v>408</v>
      </c>
      <c r="W46" s="61" t="s">
        <v>408</v>
      </c>
      <c r="X46" s="61" t="s">
        <v>408</v>
      </c>
      <c r="Y46" s="61" t="s">
        <v>408</v>
      </c>
      <c r="Z46" s="61" t="s">
        <v>408</v>
      </c>
      <c r="AA46" s="61" t="s">
        <v>408</v>
      </c>
      <c r="AB46" s="63" t="s">
        <v>67</v>
      </c>
      <c r="AC46" s="63" t="s">
        <v>61</v>
      </c>
      <c r="AD46" s="63" t="s">
        <v>110</v>
      </c>
      <c r="AE46" s="64"/>
      <c r="AF46" s="64" t="s">
        <v>53</v>
      </c>
    </row>
    <row r="47" spans="1:32" ht="24" customHeight="1" x14ac:dyDescent="0.15">
      <c r="A47" s="22" t="s">
        <v>319</v>
      </c>
      <c r="B47" s="68"/>
      <c r="C47" s="38" t="s">
        <v>384</v>
      </c>
      <c r="D47" s="39" t="s">
        <v>228</v>
      </c>
      <c r="E47" s="39" t="s">
        <v>229</v>
      </c>
      <c r="F47" s="40" t="s">
        <v>230</v>
      </c>
      <c r="G47" s="41" t="s">
        <v>231</v>
      </c>
      <c r="H47" s="42" t="s">
        <v>53</v>
      </c>
      <c r="I47" s="42" t="s">
        <v>53</v>
      </c>
      <c r="J47" s="43" t="s">
        <v>413</v>
      </c>
      <c r="K47" s="43" t="s">
        <v>413</v>
      </c>
      <c r="L47" s="43" t="s">
        <v>408</v>
      </c>
      <c r="M47" s="43" t="s">
        <v>408</v>
      </c>
      <c r="N47" s="43" t="s">
        <v>408</v>
      </c>
      <c r="O47" s="43" t="s">
        <v>408</v>
      </c>
      <c r="P47" s="43" t="s">
        <v>408</v>
      </c>
      <c r="Q47" s="43" t="s">
        <v>408</v>
      </c>
      <c r="R47" s="43" t="s">
        <v>408</v>
      </c>
      <c r="S47" s="43" t="s">
        <v>408</v>
      </c>
      <c r="T47" s="43" t="s">
        <v>408</v>
      </c>
      <c r="U47" s="43" t="s">
        <v>408</v>
      </c>
      <c r="V47" s="43" t="s">
        <v>408</v>
      </c>
      <c r="W47" s="43" t="s">
        <v>408</v>
      </c>
      <c r="X47" s="43" t="s">
        <v>408</v>
      </c>
      <c r="Y47" s="43" t="s">
        <v>408</v>
      </c>
      <c r="Z47" s="43" t="s">
        <v>408</v>
      </c>
      <c r="AA47" s="43" t="s">
        <v>408</v>
      </c>
      <c r="AB47" s="36" t="s">
        <v>55</v>
      </c>
      <c r="AC47" s="36" t="s">
        <v>67</v>
      </c>
      <c r="AD47" s="36" t="s">
        <v>56</v>
      </c>
      <c r="AE47" s="45"/>
      <c r="AF47" s="45" t="s">
        <v>53</v>
      </c>
    </row>
    <row r="48" spans="1:32" s="31" customFormat="1" ht="24" customHeight="1" x14ac:dyDescent="0.15">
      <c r="A48" s="30" t="s">
        <v>320</v>
      </c>
      <c r="B48" s="68"/>
      <c r="C48" s="56" t="s">
        <v>385</v>
      </c>
      <c r="D48" s="57" t="s">
        <v>232</v>
      </c>
      <c r="E48" s="57" t="s">
        <v>233</v>
      </c>
      <c r="F48" s="58" t="s">
        <v>234</v>
      </c>
      <c r="G48" s="59" t="s">
        <v>235</v>
      </c>
      <c r="H48" s="60" t="s">
        <v>53</v>
      </c>
      <c r="I48" s="60" t="s">
        <v>53</v>
      </c>
      <c r="J48" s="61" t="s">
        <v>413</v>
      </c>
      <c r="K48" s="61" t="s">
        <v>413</v>
      </c>
      <c r="L48" s="61" t="s">
        <v>408</v>
      </c>
      <c r="M48" s="62" t="s">
        <v>413</v>
      </c>
      <c r="N48" s="61" t="s">
        <v>408</v>
      </c>
      <c r="O48" s="61" t="s">
        <v>408</v>
      </c>
      <c r="P48" s="61" t="s">
        <v>408</v>
      </c>
      <c r="Q48" s="62" t="s">
        <v>413</v>
      </c>
      <c r="R48" s="62" t="s">
        <v>413</v>
      </c>
      <c r="S48" s="61" t="s">
        <v>408</v>
      </c>
      <c r="T48" s="61" t="s">
        <v>408</v>
      </c>
      <c r="U48" s="62" t="s">
        <v>413</v>
      </c>
      <c r="V48" s="61" t="s">
        <v>408</v>
      </c>
      <c r="W48" s="61" t="s">
        <v>408</v>
      </c>
      <c r="X48" s="61" t="s">
        <v>408</v>
      </c>
      <c r="Y48" s="61" t="s">
        <v>408</v>
      </c>
      <c r="Z48" s="61" t="s">
        <v>408</v>
      </c>
      <c r="AA48" s="61" t="s">
        <v>408</v>
      </c>
      <c r="AB48" s="63" t="s">
        <v>67</v>
      </c>
      <c r="AC48" s="63" t="s">
        <v>61</v>
      </c>
      <c r="AD48" s="63" t="s">
        <v>56</v>
      </c>
      <c r="AE48" s="64"/>
      <c r="AF48" s="64" t="s">
        <v>57</v>
      </c>
    </row>
    <row r="49" spans="1:32" ht="24" customHeight="1" x14ac:dyDescent="0.15">
      <c r="A49" s="22" t="s">
        <v>348</v>
      </c>
      <c r="B49" s="68"/>
      <c r="C49" s="38" t="s">
        <v>386</v>
      </c>
      <c r="D49" s="39" t="s">
        <v>299</v>
      </c>
      <c r="E49" s="39" t="s">
        <v>236</v>
      </c>
      <c r="F49" s="40" t="s">
        <v>237</v>
      </c>
      <c r="G49" s="41" t="s">
        <v>381</v>
      </c>
      <c r="H49" s="42" t="s">
        <v>53</v>
      </c>
      <c r="I49" s="42" t="s">
        <v>53</v>
      </c>
      <c r="J49" s="43" t="s">
        <v>413</v>
      </c>
      <c r="K49" s="43" t="s">
        <v>413</v>
      </c>
      <c r="L49" s="43" t="s">
        <v>413</v>
      </c>
      <c r="M49" s="43" t="s">
        <v>408</v>
      </c>
      <c r="N49" s="43" t="s">
        <v>413</v>
      </c>
      <c r="O49" s="43" t="s">
        <v>413</v>
      </c>
      <c r="P49" s="44" t="s">
        <v>413</v>
      </c>
      <c r="Q49" s="43" t="s">
        <v>413</v>
      </c>
      <c r="R49" s="44" t="s">
        <v>413</v>
      </c>
      <c r="S49" s="43" t="s">
        <v>408</v>
      </c>
      <c r="T49" s="44" t="s">
        <v>413</v>
      </c>
      <c r="U49" s="44" t="s">
        <v>413</v>
      </c>
      <c r="V49" s="43" t="s">
        <v>408</v>
      </c>
      <c r="W49" s="43" t="s">
        <v>413</v>
      </c>
      <c r="X49" s="44" t="s">
        <v>408</v>
      </c>
      <c r="Y49" s="44" t="s">
        <v>413</v>
      </c>
      <c r="Z49" s="43" t="s">
        <v>413</v>
      </c>
      <c r="AA49" s="44" t="s">
        <v>413</v>
      </c>
      <c r="AB49" s="36" t="s">
        <v>138</v>
      </c>
      <c r="AC49" s="36" t="s">
        <v>138</v>
      </c>
      <c r="AD49" s="36" t="s">
        <v>110</v>
      </c>
      <c r="AE49" s="45"/>
      <c r="AF49" s="45" t="s">
        <v>100</v>
      </c>
    </row>
    <row r="50" spans="1:32" s="31" customFormat="1" ht="24" customHeight="1" x14ac:dyDescent="0.15">
      <c r="A50" s="30" t="s">
        <v>321</v>
      </c>
      <c r="B50" s="68"/>
      <c r="C50" s="56" t="s">
        <v>387</v>
      </c>
      <c r="D50" s="57" t="s">
        <v>238</v>
      </c>
      <c r="E50" s="57" t="s">
        <v>239</v>
      </c>
      <c r="F50" s="58" t="s">
        <v>240</v>
      </c>
      <c r="G50" s="59" t="s">
        <v>241</v>
      </c>
      <c r="H50" s="60"/>
      <c r="I50" s="60" t="s">
        <v>53</v>
      </c>
      <c r="J50" s="61"/>
      <c r="K50" s="61"/>
      <c r="L50" s="61"/>
      <c r="M50" s="62"/>
      <c r="N50" s="61" t="s">
        <v>54</v>
      </c>
      <c r="O50" s="61" t="s">
        <v>54</v>
      </c>
      <c r="P50" s="62"/>
      <c r="Q50" s="61" t="s">
        <v>54</v>
      </c>
      <c r="R50" s="62"/>
      <c r="S50" s="61" t="s">
        <v>54</v>
      </c>
      <c r="T50" s="61" t="s">
        <v>54</v>
      </c>
      <c r="U50" s="62"/>
      <c r="V50" s="61" t="s">
        <v>54</v>
      </c>
      <c r="W50" s="61" t="s">
        <v>54</v>
      </c>
      <c r="X50" s="61" t="s">
        <v>54</v>
      </c>
      <c r="Y50" s="61" t="s">
        <v>54</v>
      </c>
      <c r="Z50" s="61" t="s">
        <v>54</v>
      </c>
      <c r="AA50" s="62"/>
      <c r="AB50" s="63" t="s">
        <v>67</v>
      </c>
      <c r="AC50" s="63" t="s">
        <v>61</v>
      </c>
      <c r="AD50" s="63" t="s">
        <v>56</v>
      </c>
      <c r="AE50" s="64"/>
      <c r="AF50" s="64" t="s">
        <v>53</v>
      </c>
    </row>
    <row r="51" spans="1:32" ht="24" customHeight="1" x14ac:dyDescent="0.15">
      <c r="A51" s="22" t="s">
        <v>322</v>
      </c>
      <c r="B51" s="68"/>
      <c r="C51" s="38" t="s">
        <v>388</v>
      </c>
      <c r="D51" s="39" t="s">
        <v>242</v>
      </c>
      <c r="E51" s="39" t="s">
        <v>359</v>
      </c>
      <c r="F51" s="40" t="s">
        <v>243</v>
      </c>
      <c r="G51" s="41" t="s">
        <v>244</v>
      </c>
      <c r="H51" s="42" t="s">
        <v>53</v>
      </c>
      <c r="I51" s="42" t="s">
        <v>53</v>
      </c>
      <c r="J51" s="43" t="s">
        <v>413</v>
      </c>
      <c r="K51" s="43" t="s">
        <v>413</v>
      </c>
      <c r="L51" s="43" t="s">
        <v>408</v>
      </c>
      <c r="M51" s="43" t="s">
        <v>408</v>
      </c>
      <c r="N51" s="43" t="s">
        <v>408</v>
      </c>
      <c r="O51" s="43" t="s">
        <v>408</v>
      </c>
      <c r="P51" s="43" t="s">
        <v>408</v>
      </c>
      <c r="Q51" s="44" t="s">
        <v>413</v>
      </c>
      <c r="R51" s="44" t="s">
        <v>413</v>
      </c>
      <c r="S51" s="43" t="s">
        <v>408</v>
      </c>
      <c r="T51" s="43" t="s">
        <v>408</v>
      </c>
      <c r="U51" s="43" t="s">
        <v>408</v>
      </c>
      <c r="V51" s="43" t="s">
        <v>408</v>
      </c>
      <c r="W51" s="43" t="s">
        <v>408</v>
      </c>
      <c r="X51" s="43" t="s">
        <v>408</v>
      </c>
      <c r="Y51" s="43" t="s">
        <v>408</v>
      </c>
      <c r="Z51" s="43" t="s">
        <v>408</v>
      </c>
      <c r="AA51" s="43" t="s">
        <v>408</v>
      </c>
      <c r="AB51" s="36" t="s">
        <v>67</v>
      </c>
      <c r="AC51" s="36" t="s">
        <v>67</v>
      </c>
      <c r="AD51" s="36" t="s">
        <v>56</v>
      </c>
      <c r="AE51" s="45"/>
      <c r="AF51" s="45" t="s">
        <v>53</v>
      </c>
    </row>
    <row r="52" spans="1:32" s="31" customFormat="1" ht="24" customHeight="1" x14ac:dyDescent="0.15">
      <c r="A52" s="30" t="s">
        <v>323</v>
      </c>
      <c r="B52" s="68"/>
      <c r="C52" s="56" t="s">
        <v>389</v>
      </c>
      <c r="D52" s="57" t="s">
        <v>245</v>
      </c>
      <c r="E52" s="57" t="s">
        <v>246</v>
      </c>
      <c r="F52" s="58" t="s">
        <v>247</v>
      </c>
      <c r="G52" s="59" t="s">
        <v>248</v>
      </c>
      <c r="H52" s="60" t="s">
        <v>53</v>
      </c>
      <c r="I52" s="60" t="s">
        <v>53</v>
      </c>
      <c r="J52" s="61" t="s">
        <v>413</v>
      </c>
      <c r="K52" s="61" t="s">
        <v>413</v>
      </c>
      <c r="L52" s="61" t="s">
        <v>408</v>
      </c>
      <c r="M52" s="61" t="s">
        <v>408</v>
      </c>
      <c r="N52" s="61" t="s">
        <v>408</v>
      </c>
      <c r="O52" s="61" t="s">
        <v>408</v>
      </c>
      <c r="P52" s="62" t="s">
        <v>413</v>
      </c>
      <c r="Q52" s="61" t="s">
        <v>408</v>
      </c>
      <c r="R52" s="62" t="s">
        <v>413</v>
      </c>
      <c r="S52" s="61" t="s">
        <v>408</v>
      </c>
      <c r="T52" s="61" t="s">
        <v>408</v>
      </c>
      <c r="U52" s="62" t="s">
        <v>413</v>
      </c>
      <c r="V52" s="61" t="s">
        <v>408</v>
      </c>
      <c r="W52" s="61" t="s">
        <v>408</v>
      </c>
      <c r="X52" s="61" t="s">
        <v>408</v>
      </c>
      <c r="Y52" s="61" t="s">
        <v>408</v>
      </c>
      <c r="Z52" s="61" t="s">
        <v>408</v>
      </c>
      <c r="AA52" s="62" t="s">
        <v>413</v>
      </c>
      <c r="AB52" s="63" t="s">
        <v>55</v>
      </c>
      <c r="AC52" s="63" t="s">
        <v>67</v>
      </c>
      <c r="AD52" s="63" t="s">
        <v>56</v>
      </c>
      <c r="AE52" s="64"/>
      <c r="AF52" s="64" t="s">
        <v>57</v>
      </c>
    </row>
    <row r="53" spans="1:32" ht="24" customHeight="1" x14ac:dyDescent="0.15">
      <c r="A53" s="22" t="s">
        <v>324</v>
      </c>
      <c r="B53" s="68"/>
      <c r="C53" s="38" t="s">
        <v>390</v>
      </c>
      <c r="D53" s="39" t="s">
        <v>349</v>
      </c>
      <c r="E53" s="39" t="s">
        <v>249</v>
      </c>
      <c r="F53" s="40" t="s">
        <v>250</v>
      </c>
      <c r="G53" s="41" t="s">
        <v>251</v>
      </c>
      <c r="H53" s="42" t="s">
        <v>53</v>
      </c>
      <c r="I53" s="42" t="s">
        <v>53</v>
      </c>
      <c r="J53" s="43" t="s">
        <v>413</v>
      </c>
      <c r="K53" s="43" t="s">
        <v>413</v>
      </c>
      <c r="L53" s="43" t="s">
        <v>408</v>
      </c>
      <c r="M53" s="43" t="s">
        <v>408</v>
      </c>
      <c r="N53" s="43" t="s">
        <v>408</v>
      </c>
      <c r="O53" s="43" t="s">
        <v>408</v>
      </c>
      <c r="P53" s="44" t="s">
        <v>413</v>
      </c>
      <c r="Q53" s="43" t="s">
        <v>408</v>
      </c>
      <c r="R53" s="44" t="s">
        <v>413</v>
      </c>
      <c r="S53" s="43" t="s">
        <v>408</v>
      </c>
      <c r="T53" s="43" t="s">
        <v>408</v>
      </c>
      <c r="U53" s="44" t="s">
        <v>413</v>
      </c>
      <c r="V53" s="43" t="s">
        <v>408</v>
      </c>
      <c r="W53" s="43" t="s">
        <v>408</v>
      </c>
      <c r="X53" s="43" t="s">
        <v>408</v>
      </c>
      <c r="Y53" s="43" t="s">
        <v>408</v>
      </c>
      <c r="Z53" s="43" t="s">
        <v>408</v>
      </c>
      <c r="AA53" s="44" t="s">
        <v>413</v>
      </c>
      <c r="AB53" s="36" t="s">
        <v>67</v>
      </c>
      <c r="AC53" s="36" t="s">
        <v>67</v>
      </c>
      <c r="AD53" s="36" t="s">
        <v>56</v>
      </c>
      <c r="AE53" s="45"/>
      <c r="AF53" s="45" t="s">
        <v>57</v>
      </c>
    </row>
    <row r="54" spans="1:32" s="31" customFormat="1" ht="24" customHeight="1" x14ac:dyDescent="0.15">
      <c r="A54" s="30" t="s">
        <v>325</v>
      </c>
      <c r="B54" s="68"/>
      <c r="C54" s="56" t="s">
        <v>391</v>
      </c>
      <c r="D54" s="57" t="s">
        <v>252</v>
      </c>
      <c r="E54" s="57" t="s">
        <v>253</v>
      </c>
      <c r="F54" s="58" t="s">
        <v>254</v>
      </c>
      <c r="G54" s="59" t="s">
        <v>255</v>
      </c>
      <c r="H54" s="60" t="s">
        <v>53</v>
      </c>
      <c r="I54" s="60" t="s">
        <v>53</v>
      </c>
      <c r="J54" s="61" t="s">
        <v>413</v>
      </c>
      <c r="K54" s="61" t="s">
        <v>413</v>
      </c>
      <c r="L54" s="61" t="s">
        <v>413</v>
      </c>
      <c r="M54" s="62" t="s">
        <v>413</v>
      </c>
      <c r="N54" s="62" t="s">
        <v>413</v>
      </c>
      <c r="O54" s="62" t="s">
        <v>413</v>
      </c>
      <c r="P54" s="62" t="s">
        <v>413</v>
      </c>
      <c r="Q54" s="62" t="s">
        <v>413</v>
      </c>
      <c r="R54" s="62" t="s">
        <v>413</v>
      </c>
      <c r="S54" s="62" t="s">
        <v>413</v>
      </c>
      <c r="T54" s="62" t="s">
        <v>413</v>
      </c>
      <c r="U54" s="62" t="s">
        <v>413</v>
      </c>
      <c r="V54" s="62" t="s">
        <v>413</v>
      </c>
      <c r="W54" s="62" t="s">
        <v>413</v>
      </c>
      <c r="X54" s="61" t="s">
        <v>408</v>
      </c>
      <c r="Y54" s="61" t="s">
        <v>408</v>
      </c>
      <c r="Z54" s="61" t="s">
        <v>408</v>
      </c>
      <c r="AA54" s="62" t="s">
        <v>413</v>
      </c>
      <c r="AB54" s="63" t="s">
        <v>67</v>
      </c>
      <c r="AC54" s="63" t="s">
        <v>67</v>
      </c>
      <c r="AD54" s="63" t="s">
        <v>56</v>
      </c>
      <c r="AE54" s="64"/>
      <c r="AF54" s="64" t="s">
        <v>53</v>
      </c>
    </row>
    <row r="55" spans="1:32" ht="24" customHeight="1" x14ac:dyDescent="0.15">
      <c r="A55" s="22" t="s">
        <v>326</v>
      </c>
      <c r="B55" s="68"/>
      <c r="C55" s="38" t="s">
        <v>392</v>
      </c>
      <c r="D55" s="39" t="s">
        <v>256</v>
      </c>
      <c r="E55" s="39" t="s">
        <v>257</v>
      </c>
      <c r="F55" s="40" t="s">
        <v>258</v>
      </c>
      <c r="G55" s="41" t="s">
        <v>259</v>
      </c>
      <c r="H55" s="42" t="s">
        <v>53</v>
      </c>
      <c r="I55" s="42" t="s">
        <v>53</v>
      </c>
      <c r="J55" s="43" t="s">
        <v>413</v>
      </c>
      <c r="K55" s="43" t="s">
        <v>413</v>
      </c>
      <c r="L55" s="43" t="s">
        <v>408</v>
      </c>
      <c r="M55" s="43" t="s">
        <v>408</v>
      </c>
      <c r="N55" s="43" t="s">
        <v>408</v>
      </c>
      <c r="O55" s="43" t="s">
        <v>408</v>
      </c>
      <c r="P55" s="43" t="s">
        <v>408</v>
      </c>
      <c r="Q55" s="43" t="s">
        <v>408</v>
      </c>
      <c r="R55" s="44" t="s">
        <v>413</v>
      </c>
      <c r="S55" s="43" t="s">
        <v>408</v>
      </c>
      <c r="T55" s="43" t="s">
        <v>408</v>
      </c>
      <c r="U55" s="44" t="s">
        <v>413</v>
      </c>
      <c r="V55" s="44" t="s">
        <v>413</v>
      </c>
      <c r="W55" s="43" t="s">
        <v>408</v>
      </c>
      <c r="X55" s="43" t="s">
        <v>408</v>
      </c>
      <c r="Y55" s="43" t="s">
        <v>408</v>
      </c>
      <c r="Z55" s="43" t="s">
        <v>408</v>
      </c>
      <c r="AA55" s="44" t="s">
        <v>413</v>
      </c>
      <c r="AB55" s="36" t="s">
        <v>67</v>
      </c>
      <c r="AC55" s="36" t="s">
        <v>61</v>
      </c>
      <c r="AD55" s="36" t="s">
        <v>56</v>
      </c>
      <c r="AE55" s="45"/>
      <c r="AF55" s="45" t="s">
        <v>57</v>
      </c>
    </row>
    <row r="56" spans="1:32" s="31" customFormat="1" ht="24" customHeight="1" x14ac:dyDescent="0.15">
      <c r="A56" s="30" t="s">
        <v>327</v>
      </c>
      <c r="B56" s="72"/>
      <c r="C56" s="56" t="s">
        <v>393</v>
      </c>
      <c r="D56" s="57" t="s">
        <v>350</v>
      </c>
      <c r="E56" s="57" t="s">
        <v>260</v>
      </c>
      <c r="F56" s="58" t="s">
        <v>261</v>
      </c>
      <c r="G56" s="59" t="s">
        <v>262</v>
      </c>
      <c r="H56" s="60" t="s">
        <v>53</v>
      </c>
      <c r="I56" s="60" t="s">
        <v>53</v>
      </c>
      <c r="J56" s="61" t="s">
        <v>413</v>
      </c>
      <c r="K56" s="61" t="s">
        <v>413</v>
      </c>
      <c r="L56" s="61" t="s">
        <v>408</v>
      </c>
      <c r="M56" s="61" t="s">
        <v>408</v>
      </c>
      <c r="N56" s="61" t="s">
        <v>408</v>
      </c>
      <c r="O56" s="61" t="s">
        <v>408</v>
      </c>
      <c r="P56" s="61" t="s">
        <v>408</v>
      </c>
      <c r="Q56" s="61" t="s">
        <v>408</v>
      </c>
      <c r="R56" s="61" t="s">
        <v>413</v>
      </c>
      <c r="S56" s="61" t="s">
        <v>408</v>
      </c>
      <c r="T56" s="61" t="s">
        <v>408</v>
      </c>
      <c r="U56" s="62" t="s">
        <v>413</v>
      </c>
      <c r="V56" s="61" t="s">
        <v>408</v>
      </c>
      <c r="W56" s="61" t="s">
        <v>408</v>
      </c>
      <c r="X56" s="61" t="s">
        <v>408</v>
      </c>
      <c r="Y56" s="62" t="s">
        <v>413</v>
      </c>
      <c r="Z56" s="61" t="s">
        <v>408</v>
      </c>
      <c r="AA56" s="61" t="s">
        <v>408</v>
      </c>
      <c r="AB56" s="63" t="s">
        <v>138</v>
      </c>
      <c r="AC56" s="63" t="s">
        <v>138</v>
      </c>
      <c r="AD56" s="63" t="s">
        <v>263</v>
      </c>
      <c r="AE56" s="64"/>
      <c r="AF56" s="64" t="s">
        <v>57</v>
      </c>
    </row>
    <row r="57" spans="1:32" ht="24" customHeight="1" x14ac:dyDescent="0.15">
      <c r="A57" s="22" t="s">
        <v>351</v>
      </c>
      <c r="B57" s="67" t="s">
        <v>264</v>
      </c>
      <c r="C57" s="38" t="s">
        <v>394</v>
      </c>
      <c r="D57" s="39" t="s">
        <v>265</v>
      </c>
      <c r="E57" s="39" t="s">
        <v>266</v>
      </c>
      <c r="F57" s="40" t="s">
        <v>267</v>
      </c>
      <c r="G57" s="19" t="s">
        <v>417</v>
      </c>
      <c r="H57" s="42" t="s">
        <v>53</v>
      </c>
      <c r="I57" s="42" t="s">
        <v>53</v>
      </c>
      <c r="J57" s="43"/>
      <c r="K57" s="43"/>
      <c r="L57" s="43" t="s">
        <v>53</v>
      </c>
      <c r="M57" s="44"/>
      <c r="N57" s="43" t="s">
        <v>53</v>
      </c>
      <c r="O57" s="43" t="s">
        <v>53</v>
      </c>
      <c r="P57" s="44"/>
      <c r="Q57" s="43" t="s">
        <v>53</v>
      </c>
      <c r="R57" s="44"/>
      <c r="S57" s="43" t="s">
        <v>53</v>
      </c>
      <c r="T57" s="43" t="s">
        <v>53</v>
      </c>
      <c r="U57" s="44"/>
      <c r="V57" s="43" t="s">
        <v>53</v>
      </c>
      <c r="W57" s="43" t="s">
        <v>53</v>
      </c>
      <c r="X57" s="43" t="s">
        <v>53</v>
      </c>
      <c r="Y57" s="43" t="s">
        <v>53</v>
      </c>
      <c r="Z57" s="43" t="s">
        <v>53</v>
      </c>
      <c r="AA57" s="44"/>
      <c r="AB57" s="36" t="s">
        <v>55</v>
      </c>
      <c r="AC57" s="36" t="s">
        <v>61</v>
      </c>
      <c r="AD57" s="36" t="s">
        <v>56</v>
      </c>
      <c r="AE57" s="45"/>
      <c r="AF57" s="45" t="s">
        <v>100</v>
      </c>
    </row>
    <row r="58" spans="1:32" s="31" customFormat="1" ht="24" customHeight="1" x14ac:dyDescent="0.15">
      <c r="A58" s="30" t="s">
        <v>328</v>
      </c>
      <c r="B58" s="68"/>
      <c r="C58" s="56" t="s">
        <v>395</v>
      </c>
      <c r="D58" s="57" t="s">
        <v>268</v>
      </c>
      <c r="E58" s="57" t="s">
        <v>269</v>
      </c>
      <c r="F58" s="58" t="s">
        <v>270</v>
      </c>
      <c r="G58" s="59" t="s">
        <v>271</v>
      </c>
      <c r="H58" s="60" t="s">
        <v>53</v>
      </c>
      <c r="I58" s="60" t="s">
        <v>53</v>
      </c>
      <c r="J58" s="61"/>
      <c r="K58" s="61"/>
      <c r="L58" s="61" t="s">
        <v>53</v>
      </c>
      <c r="M58" s="62"/>
      <c r="N58" s="61" t="s">
        <v>53</v>
      </c>
      <c r="O58" s="61" t="s">
        <v>53</v>
      </c>
      <c r="P58" s="61" t="s">
        <v>53</v>
      </c>
      <c r="Q58" s="62"/>
      <c r="R58" s="62"/>
      <c r="S58" s="61" t="s">
        <v>53</v>
      </c>
      <c r="T58" s="61" t="s">
        <v>53</v>
      </c>
      <c r="U58" s="62"/>
      <c r="V58" s="61" t="s">
        <v>53</v>
      </c>
      <c r="W58" s="61" t="s">
        <v>53</v>
      </c>
      <c r="X58" s="62"/>
      <c r="Y58" s="61" t="s">
        <v>53</v>
      </c>
      <c r="Z58" s="61" t="s">
        <v>53</v>
      </c>
      <c r="AA58" s="62"/>
      <c r="AB58" s="63" t="s">
        <v>55</v>
      </c>
      <c r="AC58" s="63" t="s">
        <v>55</v>
      </c>
      <c r="AD58" s="63" t="s">
        <v>56</v>
      </c>
      <c r="AE58" s="64" t="s">
        <v>53</v>
      </c>
      <c r="AF58" s="64" t="s">
        <v>100</v>
      </c>
    </row>
    <row r="59" spans="1:32" ht="24" customHeight="1" x14ac:dyDescent="0.15">
      <c r="A59" s="23" t="s">
        <v>357</v>
      </c>
      <c r="B59" s="68"/>
      <c r="C59" s="38" t="s">
        <v>275</v>
      </c>
      <c r="D59" s="24" t="s">
        <v>360</v>
      </c>
      <c r="E59" s="25" t="s">
        <v>361</v>
      </c>
      <c r="F59" s="25" t="s">
        <v>362</v>
      </c>
      <c r="G59" s="29" t="s">
        <v>364</v>
      </c>
      <c r="H59" s="42" t="s">
        <v>53</v>
      </c>
      <c r="I59" s="42" t="s">
        <v>53</v>
      </c>
      <c r="J59" s="26"/>
      <c r="K59" s="26"/>
      <c r="L59" s="26" t="s">
        <v>408</v>
      </c>
      <c r="M59" s="26" t="s">
        <v>408</v>
      </c>
      <c r="N59" s="26" t="s">
        <v>408</v>
      </c>
      <c r="O59" s="26" t="s">
        <v>408</v>
      </c>
      <c r="P59" s="26" t="s">
        <v>408</v>
      </c>
      <c r="Q59" s="26" t="s">
        <v>408</v>
      </c>
      <c r="R59" s="27"/>
      <c r="S59" s="26" t="s">
        <v>408</v>
      </c>
      <c r="T59" s="26" t="s">
        <v>408</v>
      </c>
      <c r="U59" s="26" t="s">
        <v>408</v>
      </c>
      <c r="V59" s="26" t="s">
        <v>408</v>
      </c>
      <c r="W59" s="26" t="s">
        <v>408</v>
      </c>
      <c r="X59" s="26" t="s">
        <v>408</v>
      </c>
      <c r="Y59" s="26" t="s">
        <v>408</v>
      </c>
      <c r="Z59" s="26" t="s">
        <v>408</v>
      </c>
      <c r="AA59" s="26" t="s">
        <v>408</v>
      </c>
      <c r="AB59" s="65" t="s">
        <v>67</v>
      </c>
      <c r="AC59" s="65"/>
      <c r="AD59" s="65" t="s">
        <v>56</v>
      </c>
      <c r="AE59" s="28"/>
      <c r="AF59" s="28" t="s">
        <v>408</v>
      </c>
    </row>
    <row r="60" spans="1:32" s="31" customFormat="1" ht="24" customHeight="1" x14ac:dyDescent="0.15">
      <c r="A60" s="30" t="s">
        <v>352</v>
      </c>
      <c r="B60" s="68"/>
      <c r="C60" s="56" t="s">
        <v>396</v>
      </c>
      <c r="D60" s="57" t="s">
        <v>272</v>
      </c>
      <c r="E60" s="57" t="s">
        <v>273</v>
      </c>
      <c r="F60" s="58" t="s">
        <v>274</v>
      </c>
      <c r="G60" s="59" t="s">
        <v>52</v>
      </c>
      <c r="H60" s="60" t="s">
        <v>53</v>
      </c>
      <c r="I60" s="60" t="s">
        <v>53</v>
      </c>
      <c r="J60" s="61"/>
      <c r="K60" s="61"/>
      <c r="L60" s="61" t="s">
        <v>54</v>
      </c>
      <c r="M60" s="62"/>
      <c r="N60" s="61" t="s">
        <v>54</v>
      </c>
      <c r="O60" s="62"/>
      <c r="P60" s="62"/>
      <c r="Q60" s="62"/>
      <c r="R60" s="62"/>
      <c r="S60" s="61" t="s">
        <v>54</v>
      </c>
      <c r="T60" s="61" t="s">
        <v>54</v>
      </c>
      <c r="U60" s="62"/>
      <c r="V60" s="61" t="s">
        <v>54</v>
      </c>
      <c r="W60" s="61" t="s">
        <v>54</v>
      </c>
      <c r="X60" s="61" t="s">
        <v>54</v>
      </c>
      <c r="Y60" s="61"/>
      <c r="Z60" s="61"/>
      <c r="AA60" s="62"/>
      <c r="AB60" s="63" t="s">
        <v>55</v>
      </c>
      <c r="AC60" s="63" t="s">
        <v>55</v>
      </c>
      <c r="AD60" s="63" t="s">
        <v>56</v>
      </c>
      <c r="AE60" s="64" t="s">
        <v>53</v>
      </c>
      <c r="AF60" s="64" t="s">
        <v>57</v>
      </c>
    </row>
    <row r="61" spans="1:32" ht="24" customHeight="1" x14ac:dyDescent="0.15">
      <c r="A61" s="22" t="s">
        <v>300</v>
      </c>
      <c r="B61" s="68"/>
      <c r="C61" s="38" t="s">
        <v>397</v>
      </c>
      <c r="D61" s="39" t="s">
        <v>276</v>
      </c>
      <c r="E61" s="39" t="s">
        <v>277</v>
      </c>
      <c r="F61" s="40" t="s">
        <v>278</v>
      </c>
      <c r="G61" s="41" t="s">
        <v>52</v>
      </c>
      <c r="H61" s="42" t="s">
        <v>53</v>
      </c>
      <c r="I61" s="42" t="s">
        <v>53</v>
      </c>
      <c r="J61" s="43"/>
      <c r="K61" s="43"/>
      <c r="L61" s="43" t="s">
        <v>54</v>
      </c>
      <c r="M61" s="44"/>
      <c r="N61" s="43" t="s">
        <v>54</v>
      </c>
      <c r="O61" s="44"/>
      <c r="P61" s="44"/>
      <c r="Q61" s="44"/>
      <c r="R61" s="44"/>
      <c r="S61" s="43" t="s">
        <v>54</v>
      </c>
      <c r="T61" s="43" t="s">
        <v>54</v>
      </c>
      <c r="U61" s="44"/>
      <c r="V61" s="43" t="s">
        <v>54</v>
      </c>
      <c r="W61" s="43" t="s">
        <v>54</v>
      </c>
      <c r="X61" s="43" t="s">
        <v>54</v>
      </c>
      <c r="Y61" s="43"/>
      <c r="Z61" s="43"/>
      <c r="AA61" s="44"/>
      <c r="AB61" s="36" t="s">
        <v>67</v>
      </c>
      <c r="AC61" s="36" t="s">
        <v>67</v>
      </c>
      <c r="AD61" s="36" t="s">
        <v>56</v>
      </c>
      <c r="AE61" s="45"/>
      <c r="AF61" s="45" t="s">
        <v>57</v>
      </c>
    </row>
    <row r="62" spans="1:32" s="31" customFormat="1" ht="24" customHeight="1" x14ac:dyDescent="0.15">
      <c r="A62" s="30" t="s">
        <v>353</v>
      </c>
      <c r="B62" s="68"/>
      <c r="C62" s="56" t="s">
        <v>398</v>
      </c>
      <c r="D62" s="57" t="s">
        <v>279</v>
      </c>
      <c r="E62" s="57" t="s">
        <v>280</v>
      </c>
      <c r="F62" s="58" t="s">
        <v>281</v>
      </c>
      <c r="G62" s="59" t="s">
        <v>52</v>
      </c>
      <c r="H62" s="60" t="s">
        <v>53</v>
      </c>
      <c r="I62" s="60" t="s">
        <v>53</v>
      </c>
      <c r="J62" s="61"/>
      <c r="K62" s="61"/>
      <c r="L62" s="61" t="s">
        <v>54</v>
      </c>
      <c r="M62" s="62"/>
      <c r="N62" s="61" t="s">
        <v>54</v>
      </c>
      <c r="O62" s="62"/>
      <c r="P62" s="62"/>
      <c r="Q62" s="62"/>
      <c r="R62" s="62"/>
      <c r="S62" s="61" t="s">
        <v>54</v>
      </c>
      <c r="T62" s="61" t="s">
        <v>54</v>
      </c>
      <c r="U62" s="62"/>
      <c r="V62" s="61" t="s">
        <v>54</v>
      </c>
      <c r="W62" s="62"/>
      <c r="X62" s="61" t="s">
        <v>54</v>
      </c>
      <c r="Y62" s="61"/>
      <c r="Z62" s="61"/>
      <c r="AA62" s="62"/>
      <c r="AB62" s="63" t="s">
        <v>55</v>
      </c>
      <c r="AC62" s="63" t="s">
        <v>55</v>
      </c>
      <c r="AD62" s="63" t="s">
        <v>56</v>
      </c>
      <c r="AE62" s="64" t="s">
        <v>53</v>
      </c>
      <c r="AF62" s="64" t="s">
        <v>57</v>
      </c>
    </row>
    <row r="63" spans="1:32" ht="24" customHeight="1" x14ac:dyDescent="0.15">
      <c r="A63" s="22" t="s">
        <v>354</v>
      </c>
      <c r="B63" s="68"/>
      <c r="C63" s="38" t="s">
        <v>399</v>
      </c>
      <c r="D63" s="39" t="s">
        <v>282</v>
      </c>
      <c r="E63" s="39" t="s">
        <v>283</v>
      </c>
      <c r="F63" s="40" t="s">
        <v>284</v>
      </c>
      <c r="G63" s="41" t="s">
        <v>52</v>
      </c>
      <c r="H63" s="42" t="s">
        <v>53</v>
      </c>
      <c r="I63" s="42" t="s">
        <v>53</v>
      </c>
      <c r="J63" s="43"/>
      <c r="K63" s="43"/>
      <c r="L63" s="43" t="s">
        <v>54</v>
      </c>
      <c r="M63" s="43" t="s">
        <v>54</v>
      </c>
      <c r="N63" s="43" t="s">
        <v>54</v>
      </c>
      <c r="O63" s="44"/>
      <c r="P63" s="44"/>
      <c r="Q63" s="44"/>
      <c r="R63" s="44"/>
      <c r="S63" s="43" t="s">
        <v>54</v>
      </c>
      <c r="T63" s="43" t="s">
        <v>54</v>
      </c>
      <c r="U63" s="44"/>
      <c r="V63" s="43" t="s">
        <v>54</v>
      </c>
      <c r="W63" s="43" t="s">
        <v>54</v>
      </c>
      <c r="X63" s="43" t="s">
        <v>54</v>
      </c>
      <c r="Y63" s="43"/>
      <c r="Z63" s="43"/>
      <c r="AA63" s="44"/>
      <c r="AB63" s="36" t="s">
        <v>55</v>
      </c>
      <c r="AC63" s="36" t="s">
        <v>55</v>
      </c>
      <c r="AD63" s="36" t="s">
        <v>56</v>
      </c>
      <c r="AE63" s="45" t="s">
        <v>53</v>
      </c>
      <c r="AF63" s="45" t="s">
        <v>57</v>
      </c>
    </row>
    <row r="64" spans="1:32" s="31" customFormat="1" ht="24" customHeight="1" x14ac:dyDescent="0.15">
      <c r="A64" s="30" t="s">
        <v>355</v>
      </c>
      <c r="B64" s="68"/>
      <c r="C64" s="56" t="s">
        <v>400</v>
      </c>
      <c r="D64" s="57" t="s">
        <v>285</v>
      </c>
      <c r="E64" s="57" t="s">
        <v>286</v>
      </c>
      <c r="F64" s="58" t="s">
        <v>287</v>
      </c>
      <c r="G64" s="59" t="s">
        <v>52</v>
      </c>
      <c r="H64" s="60" t="s">
        <v>53</v>
      </c>
      <c r="I64" s="60" t="s">
        <v>53</v>
      </c>
      <c r="J64" s="61"/>
      <c r="K64" s="61"/>
      <c r="L64" s="61" t="s">
        <v>54</v>
      </c>
      <c r="M64" s="62"/>
      <c r="N64" s="61" t="s">
        <v>54</v>
      </c>
      <c r="O64" s="62"/>
      <c r="P64" s="62"/>
      <c r="Q64" s="62"/>
      <c r="R64" s="62"/>
      <c r="S64" s="61" t="s">
        <v>54</v>
      </c>
      <c r="T64" s="61" t="s">
        <v>54</v>
      </c>
      <c r="U64" s="62"/>
      <c r="V64" s="61" t="s">
        <v>54</v>
      </c>
      <c r="W64" s="61" t="s">
        <v>54</v>
      </c>
      <c r="X64" s="61" t="s">
        <v>54</v>
      </c>
      <c r="Y64" s="61"/>
      <c r="Z64" s="61"/>
      <c r="AA64" s="62"/>
      <c r="AB64" s="63" t="s">
        <v>55</v>
      </c>
      <c r="AC64" s="63" t="s">
        <v>55</v>
      </c>
      <c r="AD64" s="63" t="s">
        <v>56</v>
      </c>
      <c r="AE64" s="64" t="s">
        <v>53</v>
      </c>
      <c r="AF64" s="64" t="s">
        <v>57</v>
      </c>
    </row>
    <row r="65" spans="1:32" ht="24" customHeight="1" x14ac:dyDescent="0.15">
      <c r="A65" s="22" t="s">
        <v>329</v>
      </c>
      <c r="B65" s="68"/>
      <c r="C65" s="38" t="s">
        <v>401</v>
      </c>
      <c r="D65" s="39" t="s">
        <v>356</v>
      </c>
      <c r="E65" s="39" t="s">
        <v>288</v>
      </c>
      <c r="F65" s="40" t="s">
        <v>289</v>
      </c>
      <c r="G65" s="41" t="s">
        <v>290</v>
      </c>
      <c r="H65" s="42" t="s">
        <v>53</v>
      </c>
      <c r="I65" s="42" t="s">
        <v>53</v>
      </c>
      <c r="J65" s="43"/>
      <c r="K65" s="43"/>
      <c r="L65" s="43" t="s">
        <v>53</v>
      </c>
      <c r="M65" s="44"/>
      <c r="N65" s="43" t="s">
        <v>53</v>
      </c>
      <c r="O65" s="43" t="s">
        <v>53</v>
      </c>
      <c r="P65" s="43" t="s">
        <v>53</v>
      </c>
      <c r="Q65" s="43" t="s">
        <v>53</v>
      </c>
      <c r="R65" s="44"/>
      <c r="S65" s="43" t="s">
        <v>53</v>
      </c>
      <c r="T65" s="43" t="s">
        <v>53</v>
      </c>
      <c r="U65" s="44"/>
      <c r="V65" s="43" t="s">
        <v>53</v>
      </c>
      <c r="W65" s="43" t="s">
        <v>53</v>
      </c>
      <c r="X65" s="43" t="s">
        <v>53</v>
      </c>
      <c r="Y65" s="43" t="s">
        <v>53</v>
      </c>
      <c r="Z65" s="43" t="s">
        <v>53</v>
      </c>
      <c r="AA65" s="43" t="s">
        <v>53</v>
      </c>
      <c r="AB65" s="36" t="s">
        <v>55</v>
      </c>
      <c r="AC65" s="36" t="s">
        <v>55</v>
      </c>
      <c r="AD65" s="36" t="s">
        <v>56</v>
      </c>
      <c r="AE65" s="45" t="s">
        <v>53</v>
      </c>
      <c r="AF65" s="45" t="s">
        <v>53</v>
      </c>
    </row>
    <row r="66" spans="1:32" ht="24" customHeight="1" x14ac:dyDescent="0.15"/>
  </sheetData>
  <mergeCells count="38">
    <mergeCell ref="B1:E1"/>
    <mergeCell ref="H1:AA1"/>
    <mergeCell ref="AD1:AF1"/>
    <mergeCell ref="B2:B5"/>
    <mergeCell ref="C2:C5"/>
    <mergeCell ref="D2:D5"/>
    <mergeCell ref="E2:E5"/>
    <mergeCell ref="F2:F5"/>
    <mergeCell ref="G2:G5"/>
    <mergeCell ref="H2:H5"/>
    <mergeCell ref="AB4:AB5"/>
    <mergeCell ref="AC4:AC5"/>
    <mergeCell ref="AD4:AD5"/>
    <mergeCell ref="AE4:AE5"/>
    <mergeCell ref="AB2:AE3"/>
    <mergeCell ref="AF2:AF5"/>
    <mergeCell ref="B18:B20"/>
    <mergeCell ref="B23:B25"/>
    <mergeCell ref="B26:B28"/>
    <mergeCell ref="T4:U4"/>
    <mergeCell ref="X4:Y4"/>
    <mergeCell ref="I2:I5"/>
    <mergeCell ref="J2:AA2"/>
    <mergeCell ref="L3:M3"/>
    <mergeCell ref="N3:S3"/>
    <mergeCell ref="T3:U3"/>
    <mergeCell ref="X3:Y3"/>
    <mergeCell ref="L4:M4"/>
    <mergeCell ref="N4:R4"/>
    <mergeCell ref="B6:AF6"/>
    <mergeCell ref="B9:B17"/>
    <mergeCell ref="B7:B8"/>
    <mergeCell ref="B57:B65"/>
    <mergeCell ref="B29:B31"/>
    <mergeCell ref="B32:B33"/>
    <mergeCell ref="B36:B38"/>
    <mergeCell ref="B40:AF40"/>
    <mergeCell ref="B41:B56"/>
  </mergeCells>
  <phoneticPr fontId="3"/>
  <conditionalFormatting sqref="A1:A1048576">
    <cfRule type="duplicateValues" dxfId="0" priority="1"/>
  </conditionalFormatting>
  <pageMargins left="0.25" right="0.25" top="0.75" bottom="0.75" header="0.3" footer="0.3"/>
  <pageSetup paperSize="8" scale="69" fitToHeight="0" orientation="landscape" useFirstPageNumber="1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令和８年度</vt:lpstr>
      <vt:lpstr>令和８年度!Print_Area</vt:lpstr>
      <vt:lpstr>令和８年度!Print_Titles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2025-04-10T08:07:12Z</dcterms:created>
  <dcterms:modified xsi:type="dcterms:W3CDTF">2026-04-27T05:39:17Z</dcterms:modified>
  <cp:category/>
  <cp:contentStatus/>
</cp:coreProperties>
</file>